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а класс" sheetId="1" r:id="rId4"/>
    <sheet state="visible" name="1б класс" sheetId="2" r:id="rId5"/>
    <sheet state="visible" name="1в класс" sheetId="3" r:id="rId6"/>
    <sheet state="visible" name="1и класс" sheetId="4" r:id="rId7"/>
    <sheet state="visible" name="2а класс" sheetId="5" r:id="rId8"/>
    <sheet state="visible" name="2б класс" sheetId="6" r:id="rId9"/>
    <sheet state="visible" name="2в класс" sheetId="7" r:id="rId10"/>
    <sheet state="visible" name="2и класс" sheetId="8" r:id="rId11"/>
    <sheet state="visible" name="3а класс" sheetId="9" r:id="rId12"/>
    <sheet state="visible" name="3б класс" sheetId="10" r:id="rId13"/>
    <sheet state="visible" name="3в класс" sheetId="11" r:id="rId14"/>
    <sheet state="visible" name="3г класс" sheetId="12" r:id="rId15"/>
    <sheet state="visible" name="4а класс" sheetId="13" r:id="rId16"/>
    <sheet state="visible" name="4б класс" sheetId="14" r:id="rId17"/>
    <sheet state="visible" name="4в класс" sheetId="15" r:id="rId18"/>
    <sheet state="visible" name="4г класс" sheetId="16" r:id="rId19"/>
  </sheets>
  <definedNames/>
  <calcPr/>
  <extLst>
    <ext uri="GoogleSheetsCustomDataVersion2">
      <go:sheetsCustomData xmlns:go="http://customooxmlschemas.google.com/" r:id="rId20" roundtripDataChecksum="b63Ts8q6lAYCIDD7J88GOHWnhFasptB84LOg7yTNSDk="/>
    </ext>
  </extLst>
</workbook>
</file>

<file path=xl/sharedStrings.xml><?xml version="1.0" encoding="utf-8"?>
<sst xmlns="http://schemas.openxmlformats.org/spreadsheetml/2006/main" count="21011" uniqueCount="151">
  <si>
    <t>График контрольных работ</t>
  </si>
  <si>
    <t>Школа:  ГАОУ "Школа Иннополис"</t>
  </si>
  <si>
    <t>Класс:   1-А</t>
  </si>
  <si>
    <t>Период:   с 01.09.2024 по 27.12.2024</t>
  </si>
  <si>
    <t/>
  </si>
  <si>
    <t>01.09 *</t>
  </si>
  <si>
    <t>02.09</t>
  </si>
  <si>
    <t>03.09</t>
  </si>
  <si>
    <t>04.09</t>
  </si>
  <si>
    <t>05.09</t>
  </si>
  <si>
    <t>06.09</t>
  </si>
  <si>
    <t>07.09 *</t>
  </si>
  <si>
    <t>08.09 *</t>
  </si>
  <si>
    <t>09.09</t>
  </si>
  <si>
    <t>10.09</t>
  </si>
  <si>
    <t>11.09</t>
  </si>
  <si>
    <t>12.09</t>
  </si>
  <si>
    <t>13.09</t>
  </si>
  <si>
    <t>14.09 *</t>
  </si>
  <si>
    <t>15.09 *</t>
  </si>
  <si>
    <t>16.09</t>
  </si>
  <si>
    <t>17.09</t>
  </si>
  <si>
    <t>18.09</t>
  </si>
  <si>
    <t>19.09</t>
  </si>
  <si>
    <t>20.09</t>
  </si>
  <si>
    <t>21.09 *</t>
  </si>
  <si>
    <t>22.09 *</t>
  </si>
  <si>
    <t>23.09</t>
  </si>
  <si>
    <t>24.09</t>
  </si>
  <si>
    <t>25.09</t>
  </si>
  <si>
    <t>26.09</t>
  </si>
  <si>
    <t>27.09</t>
  </si>
  <si>
    <t>28.09 *</t>
  </si>
  <si>
    <t>08.10</t>
  </si>
  <si>
    <t>09.10</t>
  </si>
  <si>
    <t>10.10</t>
  </si>
  <si>
    <t>11.10</t>
  </si>
  <si>
    <t>12.10 *</t>
  </si>
  <si>
    <t>13.10 *</t>
  </si>
  <si>
    <t>14.10</t>
  </si>
  <si>
    <t>15.10</t>
  </si>
  <si>
    <t>16.10</t>
  </si>
  <si>
    <t>17.10</t>
  </si>
  <si>
    <t>18.10</t>
  </si>
  <si>
    <t>19.10 *</t>
  </si>
  <si>
    <t>20.10 *</t>
  </si>
  <si>
    <t>21.10</t>
  </si>
  <si>
    <t>22.10</t>
  </si>
  <si>
    <t>23.10</t>
  </si>
  <si>
    <t>24.10</t>
  </si>
  <si>
    <t>25.10</t>
  </si>
  <si>
    <t>26.10 *</t>
  </si>
  <si>
    <t>27.10 *</t>
  </si>
  <si>
    <t>07.11</t>
  </si>
  <si>
    <t>08.11</t>
  </si>
  <si>
    <t>09.11 *</t>
  </si>
  <si>
    <t>10.11 *</t>
  </si>
  <si>
    <t>11.11</t>
  </si>
  <si>
    <t>12.11</t>
  </si>
  <si>
    <t>13.11</t>
  </si>
  <si>
    <t>14.11</t>
  </si>
  <si>
    <t>15.11</t>
  </si>
  <si>
    <t>16.11 *</t>
  </si>
  <si>
    <t>17.11 *</t>
  </si>
  <si>
    <t>18.11</t>
  </si>
  <si>
    <t>19.11</t>
  </si>
  <si>
    <t>20.11</t>
  </si>
  <si>
    <t>21.11</t>
  </si>
  <si>
    <t>22.11</t>
  </si>
  <si>
    <t>23.11 *</t>
  </si>
  <si>
    <t>24.11 *</t>
  </si>
  <si>
    <t>25.11</t>
  </si>
  <si>
    <t>26.11</t>
  </si>
  <si>
    <t>27.11</t>
  </si>
  <si>
    <t>28.11</t>
  </si>
  <si>
    <t>29.11</t>
  </si>
  <si>
    <t>30.11 *</t>
  </si>
  <si>
    <t>01.12 *</t>
  </si>
  <si>
    <t>02.12</t>
  </si>
  <si>
    <t>03.12</t>
  </si>
  <si>
    <t>04.12</t>
  </si>
  <si>
    <t>05.12</t>
  </si>
  <si>
    <t>06.12</t>
  </si>
  <si>
    <t>07.12 *</t>
  </si>
  <si>
    <t>08.12 *</t>
  </si>
  <si>
    <t>09.12</t>
  </si>
  <si>
    <t>10.12</t>
  </si>
  <si>
    <t>11.12</t>
  </si>
  <si>
    <t>12.12</t>
  </si>
  <si>
    <t>13.12</t>
  </si>
  <si>
    <t>14.12 *</t>
  </si>
  <si>
    <t>15.12 *</t>
  </si>
  <si>
    <t>16.12</t>
  </si>
  <si>
    <t>17.12</t>
  </si>
  <si>
    <t>18.12</t>
  </si>
  <si>
    <t>19.12</t>
  </si>
  <si>
    <t>20.12</t>
  </si>
  <si>
    <t>21.12 *</t>
  </si>
  <si>
    <t>22.12 *</t>
  </si>
  <si>
    <t>23.12</t>
  </si>
  <si>
    <t>24.12</t>
  </si>
  <si>
    <t>25.12</t>
  </si>
  <si>
    <t>26.12</t>
  </si>
  <si>
    <t>27.12</t>
  </si>
  <si>
    <t>Изобразительное искусство</t>
  </si>
  <si>
    <t>Литературное чтение</t>
  </si>
  <si>
    <t>Математика</t>
  </si>
  <si>
    <t>Музыка</t>
  </si>
  <si>
    <t>Окружающий мир</t>
  </si>
  <si>
    <t>Родной (татарский) язык</t>
  </si>
  <si>
    <t>Родной язык (русский)</t>
  </si>
  <si>
    <t>Русский язык</t>
  </si>
  <si>
    <t>Технология</t>
  </si>
  <si>
    <t>Труд (технология)</t>
  </si>
  <si>
    <t>Физическая культура</t>
  </si>
  <si>
    <t>ФИО завуча: Хамидуллина Лина Альбертовна</t>
  </si>
  <si>
    <t>Дата формирования: 02.09.2024</t>
  </si>
  <si>
    <t>* -- выходной день</t>
  </si>
  <si>
    <t>Класс:   1-Б</t>
  </si>
  <si>
    <t>Дата формирования: 27.09.2024</t>
  </si>
  <si>
    <t>Класс:   1-В</t>
  </si>
  <si>
    <t>Класс:   1-И</t>
  </si>
  <si>
    <t>Класс:   2-А</t>
  </si>
  <si>
    <t>29.09 *</t>
  </si>
  <si>
    <t>30.09</t>
  </si>
  <si>
    <t>01.10</t>
  </si>
  <si>
    <t>02.10</t>
  </si>
  <si>
    <t>03.10</t>
  </si>
  <si>
    <t>04.10</t>
  </si>
  <si>
    <t>05.10 *</t>
  </si>
  <si>
    <t>06.10 *</t>
  </si>
  <si>
    <t>07.10</t>
  </si>
  <si>
    <t>Английский язык</t>
  </si>
  <si>
    <t>КР</t>
  </si>
  <si>
    <t>КР(диктант)</t>
  </si>
  <si>
    <t>КР (диктант)</t>
  </si>
  <si>
    <t>Класс:   2-Б</t>
  </si>
  <si>
    <t>Класс:   2-В</t>
  </si>
  <si>
    <t>Класс:   2-И</t>
  </si>
  <si>
    <t>кр</t>
  </si>
  <si>
    <t>Класс:   3-А</t>
  </si>
  <si>
    <t>Диктант</t>
  </si>
  <si>
    <t>Класс:   3-Б</t>
  </si>
  <si>
    <t>Класс:   3-В</t>
  </si>
  <si>
    <t>Класс:   3-Г</t>
  </si>
  <si>
    <t>Класс:   4-А</t>
  </si>
  <si>
    <t>ОРКСЭ</t>
  </si>
  <si>
    <t>Класс:   4-Б</t>
  </si>
  <si>
    <t>Класс:   4-В</t>
  </si>
  <si>
    <t>Класс:   4-Г</t>
  </si>
  <si>
    <t>К.Р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</si>
</sst>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vertical="bottom"/>
    </xf>
    <xf borderId="2" fillId="0" fontId="2" numFmtId="0" xfId="0" applyAlignment="1" applyBorder="1" applyFont="1">
      <alignment vertical="bottom"/>
    </xf>
    <xf borderId="1" fillId="0" fontId="2" numFmtId="164" xfId="0" applyAlignment="1" applyBorder="1" applyFont="1" applyNumberFormat="1">
      <alignment readingOrder="0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4" fillId="2" fontId="2" numFmtId="0" xfId="0" applyAlignment="1" applyBorder="1" applyFill="1" applyFont="1">
      <alignment vertical="bottom"/>
    </xf>
    <xf borderId="4" fillId="0" fontId="2" numFmtId="0" xfId="0" applyAlignment="1" applyBorder="1" applyFont="1">
      <alignment horizontal="center" readingOrder="0" vertical="bottom"/>
    </xf>
    <xf borderId="3" fillId="0" fontId="2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1">
    <dxf>
      <font/>
      <fill>
        <patternFill patternType="solid">
          <fgColor rgb="FFFEF2CB"/>
          <bgColor rgb="FFFEF2C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71"/>
    <col customWidth="1" min="2" max="11" width="6.57"/>
    <col customWidth="1" min="12" max="100" width="8.71"/>
  </cols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4" t="s">
        <v>37</v>
      </c>
      <c r="AI6" s="4" t="s">
        <v>38</v>
      </c>
      <c r="AJ6" s="4" t="s">
        <v>39</v>
      </c>
      <c r="AK6" s="4" t="s">
        <v>40</v>
      </c>
      <c r="AL6" s="4" t="s">
        <v>41</v>
      </c>
      <c r="AM6" s="4" t="s">
        <v>42</v>
      </c>
      <c r="AN6" s="4" t="s">
        <v>43</v>
      </c>
      <c r="AO6" s="4" t="s">
        <v>44</v>
      </c>
      <c r="AP6" s="4" t="s">
        <v>45</v>
      </c>
      <c r="AQ6" s="4" t="s">
        <v>46</v>
      </c>
      <c r="AR6" s="4" t="s">
        <v>47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53</v>
      </c>
      <c r="AY6" s="4" t="s">
        <v>54</v>
      </c>
      <c r="AZ6" s="4" t="s">
        <v>55</v>
      </c>
      <c r="BA6" s="4" t="s">
        <v>56</v>
      </c>
      <c r="BB6" s="4" t="s">
        <v>57</v>
      </c>
      <c r="BC6" s="4" t="s">
        <v>58</v>
      </c>
      <c r="BD6" s="4" t="s">
        <v>59</v>
      </c>
      <c r="BE6" s="4" t="s">
        <v>60</v>
      </c>
      <c r="BF6" s="4" t="s">
        <v>61</v>
      </c>
      <c r="BG6" s="4" t="s">
        <v>62</v>
      </c>
      <c r="BH6" s="4" t="s">
        <v>63</v>
      </c>
      <c r="BI6" s="4" t="s">
        <v>64</v>
      </c>
      <c r="BJ6" s="4" t="s">
        <v>65</v>
      </c>
      <c r="BK6" s="4" t="s">
        <v>66</v>
      </c>
      <c r="BL6" s="4" t="s">
        <v>67</v>
      </c>
      <c r="BM6" s="4" t="s">
        <v>68</v>
      </c>
      <c r="BN6" s="4" t="s">
        <v>69</v>
      </c>
      <c r="BO6" s="4" t="s">
        <v>70</v>
      </c>
      <c r="BP6" s="4" t="s">
        <v>71</v>
      </c>
      <c r="BQ6" s="4" t="s">
        <v>72</v>
      </c>
      <c r="BR6" s="4" t="s">
        <v>73</v>
      </c>
      <c r="BS6" s="4" t="s">
        <v>74</v>
      </c>
      <c r="BT6" s="4" t="s">
        <v>75</v>
      </c>
      <c r="BU6" s="4" t="s">
        <v>76</v>
      </c>
      <c r="BV6" s="4" t="s">
        <v>77</v>
      </c>
      <c r="BW6" s="4" t="s">
        <v>78</v>
      </c>
      <c r="BX6" s="4" t="s">
        <v>79</v>
      </c>
      <c r="BY6" s="4" t="s">
        <v>80</v>
      </c>
      <c r="BZ6" s="4" t="s">
        <v>81</v>
      </c>
      <c r="CA6" s="4" t="s">
        <v>82</v>
      </c>
      <c r="CB6" s="4" t="s">
        <v>83</v>
      </c>
      <c r="CC6" s="4" t="s">
        <v>84</v>
      </c>
      <c r="CD6" s="4" t="s">
        <v>85</v>
      </c>
      <c r="CE6" s="4" t="s">
        <v>86</v>
      </c>
      <c r="CF6" s="4" t="s">
        <v>87</v>
      </c>
      <c r="CG6" s="4" t="s">
        <v>88</v>
      </c>
      <c r="CH6" s="4" t="s">
        <v>89</v>
      </c>
      <c r="CI6" s="4" t="s">
        <v>90</v>
      </c>
      <c r="CJ6" s="4" t="s">
        <v>91</v>
      </c>
      <c r="CK6" s="4" t="s">
        <v>92</v>
      </c>
      <c r="CL6" s="4" t="s">
        <v>93</v>
      </c>
      <c r="CM6" s="4" t="s">
        <v>94</v>
      </c>
      <c r="CN6" s="4" t="s">
        <v>95</v>
      </c>
      <c r="CO6" s="4" t="s">
        <v>96</v>
      </c>
      <c r="CP6" s="4" t="s">
        <v>97</v>
      </c>
      <c r="CQ6" s="4" t="s">
        <v>98</v>
      </c>
      <c r="CR6" s="4" t="s">
        <v>99</v>
      </c>
      <c r="CS6" s="4" t="s">
        <v>100</v>
      </c>
      <c r="CT6" s="4" t="s">
        <v>101</v>
      </c>
      <c r="CU6" s="4" t="s">
        <v>102</v>
      </c>
      <c r="CV6" s="4" t="s">
        <v>103</v>
      </c>
    </row>
    <row r="7">
      <c r="A7" s="4" t="s">
        <v>104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5" t="s">
        <v>4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</row>
    <row r="8">
      <c r="A8" s="4" t="s">
        <v>105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</row>
    <row r="9">
      <c r="A9" s="4" t="s">
        <v>106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</row>
    <row r="10">
      <c r="A10" s="4" t="s">
        <v>107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4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</row>
    <row r="11">
      <c r="A11" s="4" t="s">
        <v>108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</row>
    <row r="12">
      <c r="A12" s="4" t="s">
        <v>109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</row>
    <row r="13">
      <c r="A13" s="4" t="s">
        <v>110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</row>
    <row r="14">
      <c r="A14" s="4" t="s">
        <v>111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</row>
    <row r="15">
      <c r="A15" s="4" t="s">
        <v>112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</row>
    <row r="16">
      <c r="A16" s="4" t="s">
        <v>113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</row>
    <row r="17">
      <c r="A17" s="4" t="s">
        <v>114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</row>
    <row r="19" ht="15.0" customHeight="1">
      <c r="A19" s="3" t="s">
        <v>115</v>
      </c>
    </row>
    <row r="20" ht="15.0" customHeight="1">
      <c r="A20" s="3" t="s">
        <v>116</v>
      </c>
    </row>
    <row r="21" ht="15.0" customHeight="1">
      <c r="A21" s="3" t="s">
        <v>4</v>
      </c>
    </row>
    <row r="22" ht="15.0" customHeight="1">
      <c r="A22" s="3" t="s">
        <v>117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D6:AH6 AW6:AZ6">
    <cfRule type="containsText" dxfId="0" priority="1" operator="containsText" text="~*">
      <formula>NOT(ISERROR(SEARCH(("~*"),(AD6))))</formula>
    </cfRule>
  </conditionalFormatting>
  <conditionalFormatting sqref="B7:CV17">
    <cfRule type="containsText" dxfId="0" priority="2" operator="containsText" text="~ '">
      <formula>NOT(ISERROR(SEARCH(("~ '"),(B7))))</formula>
    </cfRule>
  </conditionalFormatting>
  <conditionalFormatting sqref="CC6:CP6">
    <cfRule type="containsText" dxfId="0" priority="3" operator="containsText" text="~*">
      <formula>NOT(ISERROR(SEARCH(("~*"),(CC6))))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I6:AV6">
    <cfRule type="containsText" dxfId="0" priority="6" operator="containsText" text="~*">
      <formula>NOT(ISERROR(SEARCH(("~*"),(AI6))))</formula>
    </cfRule>
  </conditionalFormatting>
  <conditionalFormatting sqref="BA6:BN6">
    <cfRule type="containsText" dxfId="0" priority="7" operator="containsText" text="~*">
      <formula>NOT(ISERROR(SEARCH(("~*"),(BA6))))</formula>
    </cfRule>
  </conditionalFormatting>
  <conditionalFormatting sqref="BO6:CB6">
    <cfRule type="containsText" dxfId="0" priority="8" operator="containsText" text="~*">
      <formula>NOT(ISERROR(SEARCH(("~*"),(BO6))))</formula>
    </cfRule>
  </conditionalFormatting>
  <conditionalFormatting sqref="CQ6:CV6">
    <cfRule type="containsText" dxfId="0" priority="9" operator="containsText" text="~*">
      <formula>NOT(ISERROR(SEARCH(("~*"),(CQ6))))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57"/>
    <col customWidth="1" min="2" max="101" width="8.71"/>
  </cols>
  <sheetData>
    <row r="1">
      <c r="A1" s="1" t="s">
        <v>0</v>
      </c>
    </row>
    <row r="2">
      <c r="A2" s="2" t="s">
        <v>1</v>
      </c>
    </row>
    <row r="3">
      <c r="A3" s="3" t="s">
        <v>142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  <c r="BL6" s="4" t="s">
        <v>66</v>
      </c>
      <c r="BM6" s="4" t="s">
        <v>67</v>
      </c>
      <c r="BN6" s="4" t="s">
        <v>68</v>
      </c>
      <c r="BO6" s="4" t="s">
        <v>69</v>
      </c>
      <c r="BP6" s="4" t="s">
        <v>70</v>
      </c>
      <c r="BQ6" s="4" t="s">
        <v>71</v>
      </c>
      <c r="BR6" s="4" t="s">
        <v>72</v>
      </c>
      <c r="BS6" s="4" t="s">
        <v>73</v>
      </c>
      <c r="BT6" s="4" t="s">
        <v>74</v>
      </c>
      <c r="BU6" s="4" t="s">
        <v>75</v>
      </c>
      <c r="BV6" s="4" t="s">
        <v>76</v>
      </c>
      <c r="BW6" s="4" t="s">
        <v>77</v>
      </c>
      <c r="BX6" s="4" t="s">
        <v>78</v>
      </c>
      <c r="BY6" s="4" t="s">
        <v>79</v>
      </c>
      <c r="BZ6" s="4" t="s">
        <v>80</v>
      </c>
      <c r="CA6" s="4" t="s">
        <v>81</v>
      </c>
      <c r="CB6" s="4" t="s">
        <v>82</v>
      </c>
      <c r="CC6" s="4" t="s">
        <v>83</v>
      </c>
      <c r="CD6" s="4" t="s">
        <v>84</v>
      </c>
      <c r="CE6" s="4" t="s">
        <v>85</v>
      </c>
      <c r="CF6" s="4" t="s">
        <v>86</v>
      </c>
      <c r="CG6" s="4" t="s">
        <v>87</v>
      </c>
      <c r="CH6" s="4" t="s">
        <v>88</v>
      </c>
      <c r="CI6" s="4" t="s">
        <v>89</v>
      </c>
      <c r="CJ6" s="4" t="s">
        <v>90</v>
      </c>
      <c r="CK6" s="4" t="s">
        <v>91</v>
      </c>
      <c r="CL6" s="4" t="s">
        <v>92</v>
      </c>
      <c r="CM6" s="4" t="s">
        <v>93</v>
      </c>
      <c r="CN6" s="4" t="s">
        <v>94</v>
      </c>
      <c r="CO6" s="4" t="s">
        <v>95</v>
      </c>
      <c r="CP6" s="4" t="s">
        <v>96</v>
      </c>
      <c r="CQ6" s="4" t="s">
        <v>97</v>
      </c>
      <c r="CR6" s="4" t="s">
        <v>98</v>
      </c>
      <c r="CS6" s="4" t="s">
        <v>99</v>
      </c>
      <c r="CT6" s="4" t="s">
        <v>100</v>
      </c>
      <c r="CU6" s="4" t="s">
        <v>101</v>
      </c>
      <c r="CV6" s="4" t="s">
        <v>102</v>
      </c>
      <c r="CW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6" t="s">
        <v>133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6" t="s">
        <v>133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/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6" t="s">
        <v>133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6" t="s">
        <v>133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/>
      <c r="AH10" s="6" t="s">
        <v>133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/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6" t="s">
        <v>133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6" t="s">
        <v>133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  <c r="CW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6" t="s">
        <v>133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6" t="s">
        <v>141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6" t="s">
        <v>141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6" t="s">
        <v>141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  <c r="CW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  <c r="CW17" s="5" t="s">
        <v>4</v>
      </c>
    </row>
    <row r="18">
      <c r="A18" s="4" t="s">
        <v>114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  <c r="BF18" s="5" t="s">
        <v>4</v>
      </c>
      <c r="BG18" s="5" t="s">
        <v>4</v>
      </c>
      <c r="BH18" s="5" t="s">
        <v>4</v>
      </c>
      <c r="BI18" s="5" t="s">
        <v>4</v>
      </c>
      <c r="BJ18" s="5" t="s">
        <v>4</v>
      </c>
      <c r="BK18" s="5" t="s">
        <v>4</v>
      </c>
      <c r="BL18" s="5" t="s">
        <v>4</v>
      </c>
      <c r="BM18" s="5" t="s">
        <v>4</v>
      </c>
      <c r="BN18" s="5" t="s">
        <v>4</v>
      </c>
      <c r="BO18" s="5" t="s">
        <v>4</v>
      </c>
      <c r="BP18" s="5" t="s">
        <v>4</v>
      </c>
      <c r="BQ18" s="5" t="s">
        <v>4</v>
      </c>
      <c r="BR18" s="5" t="s">
        <v>4</v>
      </c>
      <c r="BS18" s="5" t="s">
        <v>4</v>
      </c>
      <c r="BT18" s="5" t="s">
        <v>4</v>
      </c>
      <c r="BU18" s="5" t="s">
        <v>4</v>
      </c>
      <c r="BV18" s="5" t="s">
        <v>4</v>
      </c>
      <c r="BW18" s="5" t="s">
        <v>4</v>
      </c>
      <c r="BX18" s="5" t="s">
        <v>4</v>
      </c>
      <c r="BY18" s="5" t="s">
        <v>4</v>
      </c>
      <c r="BZ18" s="5" t="s">
        <v>4</v>
      </c>
      <c r="CA18" s="5" t="s">
        <v>4</v>
      </c>
      <c r="CB18" s="5" t="s">
        <v>4</v>
      </c>
      <c r="CC18" s="5" t="s">
        <v>4</v>
      </c>
      <c r="CD18" s="5" t="s">
        <v>4</v>
      </c>
      <c r="CE18" s="5" t="s">
        <v>4</v>
      </c>
      <c r="CF18" s="5" t="s">
        <v>4</v>
      </c>
      <c r="CG18" s="5" t="s">
        <v>4</v>
      </c>
      <c r="CH18" s="5" t="s">
        <v>4</v>
      </c>
      <c r="CI18" s="5" t="s">
        <v>4</v>
      </c>
      <c r="CJ18" s="5" t="s">
        <v>4</v>
      </c>
      <c r="CK18" s="5" t="s">
        <v>4</v>
      </c>
      <c r="CL18" s="5" t="s">
        <v>4</v>
      </c>
      <c r="CM18" s="5" t="s">
        <v>4</v>
      </c>
      <c r="CN18" s="5" t="s">
        <v>4</v>
      </c>
      <c r="CO18" s="5" t="s">
        <v>4</v>
      </c>
      <c r="CP18" s="5" t="s">
        <v>4</v>
      </c>
      <c r="CQ18" s="5" t="s">
        <v>4</v>
      </c>
      <c r="CR18" s="5" t="s">
        <v>4</v>
      </c>
      <c r="CS18" s="5" t="s">
        <v>4</v>
      </c>
      <c r="CT18" s="5" t="s">
        <v>4</v>
      </c>
      <c r="CU18" s="5" t="s">
        <v>4</v>
      </c>
      <c r="CV18" s="5" t="s">
        <v>4</v>
      </c>
      <c r="CW18" s="5" t="s">
        <v>4</v>
      </c>
    </row>
    <row r="19"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</row>
    <row r="20" ht="15.0" customHeight="1">
      <c r="A20" s="3" t="s">
        <v>115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</row>
    <row r="21" ht="15.0" customHeight="1">
      <c r="A21" s="3" t="s">
        <v>116</v>
      </c>
    </row>
    <row r="22" ht="15.0" customHeight="1">
      <c r="A22" s="3" t="s">
        <v>4</v>
      </c>
    </row>
    <row r="23" ht="15.0" customHeight="1">
      <c r="A23" s="3" t="s">
        <v>117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AC18 AR7:CW1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conditionalFormatting sqref="AD7:AQ20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0"/>
    <col customWidth="1" min="2" max="101" width="8.71"/>
  </cols>
  <sheetData>
    <row r="1">
      <c r="A1" s="1" t="s">
        <v>0</v>
      </c>
    </row>
    <row r="2">
      <c r="A2" s="2" t="s">
        <v>1</v>
      </c>
    </row>
    <row r="3">
      <c r="A3" s="3" t="s">
        <v>143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  <c r="BL6" s="4" t="s">
        <v>66</v>
      </c>
      <c r="BM6" s="4" t="s">
        <v>67</v>
      </c>
      <c r="BN6" s="4" t="s">
        <v>68</v>
      </c>
      <c r="BO6" s="4" t="s">
        <v>69</v>
      </c>
      <c r="BP6" s="4" t="s">
        <v>70</v>
      </c>
      <c r="BQ6" s="4" t="s">
        <v>71</v>
      </c>
      <c r="BR6" s="4" t="s">
        <v>72</v>
      </c>
      <c r="BS6" s="4" t="s">
        <v>73</v>
      </c>
      <c r="BT6" s="4" t="s">
        <v>74</v>
      </c>
      <c r="BU6" s="4" t="s">
        <v>75</v>
      </c>
      <c r="BV6" s="4" t="s">
        <v>76</v>
      </c>
      <c r="BW6" s="4" t="s">
        <v>77</v>
      </c>
      <c r="BX6" s="4" t="s">
        <v>78</v>
      </c>
      <c r="BY6" s="4" t="s">
        <v>79</v>
      </c>
      <c r="BZ6" s="4" t="s">
        <v>80</v>
      </c>
      <c r="CA6" s="4" t="s">
        <v>81</v>
      </c>
      <c r="CB6" s="4" t="s">
        <v>82</v>
      </c>
      <c r="CC6" s="4" t="s">
        <v>83</v>
      </c>
      <c r="CD6" s="4" t="s">
        <v>84</v>
      </c>
      <c r="CE6" s="4" t="s">
        <v>85</v>
      </c>
      <c r="CF6" s="4" t="s">
        <v>86</v>
      </c>
      <c r="CG6" s="4" t="s">
        <v>87</v>
      </c>
      <c r="CH6" s="4" t="s">
        <v>88</v>
      </c>
      <c r="CI6" s="4" t="s">
        <v>89</v>
      </c>
      <c r="CJ6" s="4" t="s">
        <v>90</v>
      </c>
      <c r="CK6" s="4" t="s">
        <v>91</v>
      </c>
      <c r="CL6" s="4" t="s">
        <v>92</v>
      </c>
      <c r="CM6" s="4" t="s">
        <v>93</v>
      </c>
      <c r="CN6" s="4" t="s">
        <v>94</v>
      </c>
      <c r="CO6" s="4" t="s">
        <v>95</v>
      </c>
      <c r="CP6" s="4" t="s">
        <v>96</v>
      </c>
      <c r="CQ6" s="4" t="s">
        <v>97</v>
      </c>
      <c r="CR6" s="4" t="s">
        <v>98</v>
      </c>
      <c r="CS6" s="4" t="s">
        <v>99</v>
      </c>
      <c r="CT6" s="4" t="s">
        <v>100</v>
      </c>
      <c r="CU6" s="4" t="s">
        <v>101</v>
      </c>
      <c r="CV6" s="4" t="s">
        <v>102</v>
      </c>
      <c r="CW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6" t="s">
        <v>133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5" t="s">
        <v>4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/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/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  <c r="CW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  <c r="CW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  <c r="CW17" s="5" t="s">
        <v>4</v>
      </c>
    </row>
    <row r="18">
      <c r="A18" s="4" t="s">
        <v>114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  <c r="BF18" s="5" t="s">
        <v>4</v>
      </c>
      <c r="BG18" s="5" t="s">
        <v>4</v>
      </c>
      <c r="BH18" s="5" t="s">
        <v>4</v>
      </c>
      <c r="BI18" s="5" t="s">
        <v>4</v>
      </c>
      <c r="BJ18" s="5" t="s">
        <v>4</v>
      </c>
      <c r="BK18" s="5" t="s">
        <v>4</v>
      </c>
      <c r="BL18" s="5" t="s">
        <v>4</v>
      </c>
      <c r="BM18" s="5" t="s">
        <v>4</v>
      </c>
      <c r="BN18" s="5" t="s">
        <v>4</v>
      </c>
      <c r="BO18" s="5" t="s">
        <v>4</v>
      </c>
      <c r="BP18" s="5" t="s">
        <v>4</v>
      </c>
      <c r="BQ18" s="5" t="s">
        <v>4</v>
      </c>
      <c r="BR18" s="5" t="s">
        <v>4</v>
      </c>
      <c r="BS18" s="5" t="s">
        <v>4</v>
      </c>
      <c r="BT18" s="5" t="s">
        <v>4</v>
      </c>
      <c r="BU18" s="5" t="s">
        <v>4</v>
      </c>
      <c r="BV18" s="5" t="s">
        <v>4</v>
      </c>
      <c r="BW18" s="5" t="s">
        <v>4</v>
      </c>
      <c r="BX18" s="5" t="s">
        <v>4</v>
      </c>
      <c r="BY18" s="5" t="s">
        <v>4</v>
      </c>
      <c r="BZ18" s="5" t="s">
        <v>4</v>
      </c>
      <c r="CA18" s="5" t="s">
        <v>4</v>
      </c>
      <c r="CB18" s="5" t="s">
        <v>4</v>
      </c>
      <c r="CC18" s="5" t="s">
        <v>4</v>
      </c>
      <c r="CD18" s="5" t="s">
        <v>4</v>
      </c>
      <c r="CE18" s="5" t="s">
        <v>4</v>
      </c>
      <c r="CF18" s="5" t="s">
        <v>4</v>
      </c>
      <c r="CG18" s="5" t="s">
        <v>4</v>
      </c>
      <c r="CH18" s="5" t="s">
        <v>4</v>
      </c>
      <c r="CI18" s="5" t="s">
        <v>4</v>
      </c>
      <c r="CJ18" s="5" t="s">
        <v>4</v>
      </c>
      <c r="CK18" s="5" t="s">
        <v>4</v>
      </c>
      <c r="CL18" s="5" t="s">
        <v>4</v>
      </c>
      <c r="CM18" s="5" t="s">
        <v>4</v>
      </c>
      <c r="CN18" s="5" t="s">
        <v>4</v>
      </c>
      <c r="CO18" s="5" t="s">
        <v>4</v>
      </c>
      <c r="CP18" s="5" t="s">
        <v>4</v>
      </c>
      <c r="CQ18" s="5" t="s">
        <v>4</v>
      </c>
      <c r="CR18" s="5" t="s">
        <v>4</v>
      </c>
      <c r="CS18" s="5" t="s">
        <v>4</v>
      </c>
      <c r="CT18" s="5" t="s">
        <v>4</v>
      </c>
      <c r="CU18" s="5" t="s">
        <v>4</v>
      </c>
      <c r="CV18" s="5" t="s">
        <v>4</v>
      </c>
      <c r="CW18" s="5" t="s">
        <v>4</v>
      </c>
    </row>
    <row r="19"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</row>
    <row r="20" ht="15.0" customHeight="1">
      <c r="A20" s="3" t="s">
        <v>115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</row>
    <row r="21" ht="15.0" customHeight="1">
      <c r="A21" s="3" t="s">
        <v>116</v>
      </c>
    </row>
    <row r="22" ht="15.0" customHeight="1">
      <c r="A22" s="3" t="s">
        <v>4</v>
      </c>
    </row>
    <row r="23" ht="15.0" customHeight="1">
      <c r="A23" s="3" t="s">
        <v>117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AC18 AR7:CW1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conditionalFormatting sqref="AD7:AQ20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0"/>
    <col customWidth="1" min="2" max="101" width="8.71"/>
  </cols>
  <sheetData>
    <row r="1">
      <c r="A1" s="1" t="s">
        <v>0</v>
      </c>
    </row>
    <row r="2">
      <c r="A2" s="2" t="s">
        <v>1</v>
      </c>
    </row>
    <row r="3">
      <c r="A3" s="3" t="s">
        <v>144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  <c r="BL6" s="4" t="s">
        <v>66</v>
      </c>
      <c r="BM6" s="4" t="s">
        <v>67</v>
      </c>
      <c r="BN6" s="4" t="s">
        <v>68</v>
      </c>
      <c r="BO6" s="4" t="s">
        <v>69</v>
      </c>
      <c r="BP6" s="4" t="s">
        <v>70</v>
      </c>
      <c r="BQ6" s="4" t="s">
        <v>71</v>
      </c>
      <c r="BR6" s="4" t="s">
        <v>72</v>
      </c>
      <c r="BS6" s="4" t="s">
        <v>73</v>
      </c>
      <c r="BT6" s="4" t="s">
        <v>74</v>
      </c>
      <c r="BU6" s="4" t="s">
        <v>75</v>
      </c>
      <c r="BV6" s="4" t="s">
        <v>76</v>
      </c>
      <c r="BW6" s="4" t="s">
        <v>77</v>
      </c>
      <c r="BX6" s="4" t="s">
        <v>78</v>
      </c>
      <c r="BY6" s="4" t="s">
        <v>79</v>
      </c>
      <c r="BZ6" s="4" t="s">
        <v>80</v>
      </c>
      <c r="CA6" s="4" t="s">
        <v>81</v>
      </c>
      <c r="CB6" s="4" t="s">
        <v>82</v>
      </c>
      <c r="CC6" s="4" t="s">
        <v>83</v>
      </c>
      <c r="CD6" s="4" t="s">
        <v>84</v>
      </c>
      <c r="CE6" s="4" t="s">
        <v>85</v>
      </c>
      <c r="CF6" s="4" t="s">
        <v>86</v>
      </c>
      <c r="CG6" s="4" t="s">
        <v>87</v>
      </c>
      <c r="CH6" s="4" t="s">
        <v>88</v>
      </c>
      <c r="CI6" s="4" t="s">
        <v>89</v>
      </c>
      <c r="CJ6" s="4" t="s">
        <v>90</v>
      </c>
      <c r="CK6" s="4" t="s">
        <v>91</v>
      </c>
      <c r="CL6" s="4" t="s">
        <v>92</v>
      </c>
      <c r="CM6" s="4" t="s">
        <v>93</v>
      </c>
      <c r="CN6" s="4" t="s">
        <v>94</v>
      </c>
      <c r="CO6" s="4" t="s">
        <v>95</v>
      </c>
      <c r="CP6" s="4" t="s">
        <v>96</v>
      </c>
      <c r="CQ6" s="4" t="s">
        <v>97</v>
      </c>
      <c r="CR6" s="4" t="s">
        <v>98</v>
      </c>
      <c r="CS6" s="4" t="s">
        <v>99</v>
      </c>
      <c r="CT6" s="4" t="s">
        <v>100</v>
      </c>
      <c r="CU6" s="4" t="s">
        <v>101</v>
      </c>
      <c r="CV6" s="4" t="s">
        <v>102</v>
      </c>
      <c r="CW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6" t="s">
        <v>133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5" t="s">
        <v>4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/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/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  <c r="CW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  <c r="CW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  <c r="CW17" s="5" t="s">
        <v>4</v>
      </c>
    </row>
    <row r="18">
      <c r="A18" s="4" t="s">
        <v>114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  <c r="BF18" s="5" t="s">
        <v>4</v>
      </c>
      <c r="BG18" s="5" t="s">
        <v>4</v>
      </c>
      <c r="BH18" s="5" t="s">
        <v>4</v>
      </c>
      <c r="BI18" s="5" t="s">
        <v>4</v>
      </c>
      <c r="BJ18" s="5" t="s">
        <v>4</v>
      </c>
      <c r="BK18" s="5" t="s">
        <v>4</v>
      </c>
      <c r="BL18" s="5" t="s">
        <v>4</v>
      </c>
      <c r="BM18" s="5" t="s">
        <v>4</v>
      </c>
      <c r="BN18" s="5" t="s">
        <v>4</v>
      </c>
      <c r="BO18" s="5" t="s">
        <v>4</v>
      </c>
      <c r="BP18" s="5" t="s">
        <v>4</v>
      </c>
      <c r="BQ18" s="5" t="s">
        <v>4</v>
      </c>
      <c r="BR18" s="5" t="s">
        <v>4</v>
      </c>
      <c r="BS18" s="5" t="s">
        <v>4</v>
      </c>
      <c r="BT18" s="5" t="s">
        <v>4</v>
      </c>
      <c r="BU18" s="5" t="s">
        <v>4</v>
      </c>
      <c r="BV18" s="5" t="s">
        <v>4</v>
      </c>
      <c r="BW18" s="5" t="s">
        <v>4</v>
      </c>
      <c r="BX18" s="5" t="s">
        <v>4</v>
      </c>
      <c r="BY18" s="5" t="s">
        <v>4</v>
      </c>
      <c r="BZ18" s="5" t="s">
        <v>4</v>
      </c>
      <c r="CA18" s="5" t="s">
        <v>4</v>
      </c>
      <c r="CB18" s="5" t="s">
        <v>4</v>
      </c>
      <c r="CC18" s="5" t="s">
        <v>4</v>
      </c>
      <c r="CD18" s="5" t="s">
        <v>4</v>
      </c>
      <c r="CE18" s="5" t="s">
        <v>4</v>
      </c>
      <c r="CF18" s="5" t="s">
        <v>4</v>
      </c>
      <c r="CG18" s="5" t="s">
        <v>4</v>
      </c>
      <c r="CH18" s="5" t="s">
        <v>4</v>
      </c>
      <c r="CI18" s="5" t="s">
        <v>4</v>
      </c>
      <c r="CJ18" s="5" t="s">
        <v>4</v>
      </c>
      <c r="CK18" s="5" t="s">
        <v>4</v>
      </c>
      <c r="CL18" s="5" t="s">
        <v>4</v>
      </c>
      <c r="CM18" s="5" t="s">
        <v>4</v>
      </c>
      <c r="CN18" s="5" t="s">
        <v>4</v>
      </c>
      <c r="CO18" s="5" t="s">
        <v>4</v>
      </c>
      <c r="CP18" s="5" t="s">
        <v>4</v>
      </c>
      <c r="CQ18" s="5" t="s">
        <v>4</v>
      </c>
      <c r="CR18" s="5" t="s">
        <v>4</v>
      </c>
      <c r="CS18" s="5" t="s">
        <v>4</v>
      </c>
      <c r="CT18" s="5" t="s">
        <v>4</v>
      </c>
      <c r="CU18" s="5" t="s">
        <v>4</v>
      </c>
      <c r="CV18" s="5" t="s">
        <v>4</v>
      </c>
      <c r="CW18" s="5" t="s">
        <v>4</v>
      </c>
    </row>
    <row r="19"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</row>
    <row r="20" ht="15.0" customHeight="1">
      <c r="A20" s="3" t="s">
        <v>115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</row>
    <row r="21" ht="15.0" customHeight="1">
      <c r="A21" s="3" t="s">
        <v>116</v>
      </c>
    </row>
    <row r="22" ht="15.0" customHeight="1">
      <c r="A22" s="3" t="s">
        <v>4</v>
      </c>
    </row>
    <row r="23" ht="15.0" customHeight="1">
      <c r="A23" s="3" t="s">
        <v>117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AC18 AR7:CW1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conditionalFormatting sqref="AD7:AQ20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29"/>
    <col customWidth="1" min="2" max="106" width="8.71"/>
  </cols>
  <sheetData>
    <row r="1">
      <c r="A1" s="1" t="s">
        <v>0</v>
      </c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</row>
    <row r="2">
      <c r="A2" s="2" t="s">
        <v>1</v>
      </c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</row>
    <row r="3">
      <c r="A3" s="3" t="s">
        <v>145</v>
      </c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</row>
    <row r="4">
      <c r="A4" s="3" t="s">
        <v>3</v>
      </c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</row>
    <row r="5">
      <c r="A5" s="3" t="s">
        <v>4</v>
      </c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10">
        <v>45579.0</v>
      </c>
      <c r="AS6" s="10">
        <v>45580.0</v>
      </c>
      <c r="AT6" s="10">
        <v>45581.0</v>
      </c>
      <c r="AU6" s="10">
        <v>45582.0</v>
      </c>
      <c r="AV6" s="10">
        <v>45583.0</v>
      </c>
      <c r="AW6" s="4" t="s">
        <v>46</v>
      </c>
      <c r="AX6" s="4" t="s">
        <v>47</v>
      </c>
      <c r="AY6" s="4" t="s">
        <v>48</v>
      </c>
      <c r="AZ6" s="4" t="s">
        <v>49</v>
      </c>
      <c r="BA6" s="4" t="s">
        <v>50</v>
      </c>
      <c r="BB6" s="4" t="s">
        <v>51</v>
      </c>
      <c r="BC6" s="4" t="s">
        <v>52</v>
      </c>
      <c r="BD6" s="4" t="s">
        <v>53</v>
      </c>
      <c r="BE6" s="4" t="s">
        <v>54</v>
      </c>
      <c r="BF6" s="4" t="s">
        <v>55</v>
      </c>
      <c r="BG6" s="4" t="s">
        <v>56</v>
      </c>
      <c r="BH6" s="4" t="s">
        <v>57</v>
      </c>
      <c r="BI6" s="4" t="s">
        <v>58</v>
      </c>
      <c r="BJ6" s="4" t="s">
        <v>59</v>
      </c>
      <c r="BK6" s="4" t="s">
        <v>60</v>
      </c>
      <c r="BL6" s="4" t="s">
        <v>61</v>
      </c>
      <c r="BM6" s="4" t="s">
        <v>62</v>
      </c>
      <c r="BN6" s="4" t="s">
        <v>63</v>
      </c>
      <c r="BO6" s="4" t="s">
        <v>64</v>
      </c>
      <c r="BP6" s="4" t="s">
        <v>65</v>
      </c>
      <c r="BQ6" s="4" t="s">
        <v>66</v>
      </c>
      <c r="BR6" s="4" t="s">
        <v>67</v>
      </c>
      <c r="BS6" s="4" t="s">
        <v>68</v>
      </c>
      <c r="BT6" s="4" t="s">
        <v>69</v>
      </c>
      <c r="BU6" s="4" t="s">
        <v>70</v>
      </c>
      <c r="BV6" s="4" t="s">
        <v>71</v>
      </c>
      <c r="BW6" s="11" t="s">
        <v>72</v>
      </c>
      <c r="BX6" s="12" t="s">
        <v>73</v>
      </c>
      <c r="BY6" s="12" t="s">
        <v>74</v>
      </c>
      <c r="BZ6" s="12" t="s">
        <v>75</v>
      </c>
      <c r="CA6" s="13" t="s">
        <v>76</v>
      </c>
      <c r="CB6" s="13" t="s">
        <v>77</v>
      </c>
      <c r="CC6" s="12" t="s">
        <v>78</v>
      </c>
      <c r="CD6" s="12" t="s">
        <v>79</v>
      </c>
      <c r="CE6" s="12" t="s">
        <v>80</v>
      </c>
      <c r="CF6" s="12" t="s">
        <v>81</v>
      </c>
      <c r="CG6" s="12" t="s">
        <v>82</v>
      </c>
      <c r="CH6" s="13" t="s">
        <v>83</v>
      </c>
      <c r="CI6" s="13" t="s">
        <v>84</v>
      </c>
      <c r="CJ6" s="12" t="s">
        <v>85</v>
      </c>
      <c r="CK6" s="12" t="s">
        <v>86</v>
      </c>
      <c r="CL6" s="12" t="s">
        <v>87</v>
      </c>
      <c r="CM6" s="12" t="s">
        <v>88</v>
      </c>
      <c r="CN6" s="12" t="s">
        <v>89</v>
      </c>
      <c r="CO6" s="13" t="s">
        <v>90</v>
      </c>
      <c r="CP6" s="13" t="s">
        <v>91</v>
      </c>
      <c r="CQ6" s="12" t="s">
        <v>92</v>
      </c>
      <c r="CR6" s="12" t="s">
        <v>93</v>
      </c>
      <c r="CS6" s="12" t="s">
        <v>94</v>
      </c>
      <c r="CT6" s="12" t="s">
        <v>95</v>
      </c>
      <c r="CU6" s="12" t="s">
        <v>96</v>
      </c>
      <c r="CV6" s="13" t="s">
        <v>97</v>
      </c>
      <c r="CW6" s="13" t="s">
        <v>98</v>
      </c>
      <c r="CX6" s="4" t="s">
        <v>99</v>
      </c>
      <c r="CY6" s="4" t="s">
        <v>100</v>
      </c>
      <c r="CZ6" s="4" t="s">
        <v>101</v>
      </c>
      <c r="DA6" s="4" t="s">
        <v>102</v>
      </c>
      <c r="DB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/>
      <c r="AS7" s="5"/>
      <c r="AT7" s="5"/>
      <c r="AU7" s="5"/>
      <c r="AV7" s="5"/>
      <c r="AW7" s="5" t="s">
        <v>4</v>
      </c>
      <c r="AX7" s="5" t="s">
        <v>4</v>
      </c>
      <c r="AY7" s="6" t="s">
        <v>133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11" t="s">
        <v>4</v>
      </c>
      <c r="BX7" s="12" t="s">
        <v>4</v>
      </c>
      <c r="BY7" s="12" t="s">
        <v>4</v>
      </c>
      <c r="BZ7" s="12" t="s">
        <v>4</v>
      </c>
      <c r="CA7" s="12" t="s">
        <v>4</v>
      </c>
      <c r="CB7" s="12" t="s">
        <v>4</v>
      </c>
      <c r="CC7" s="12" t="s">
        <v>4</v>
      </c>
      <c r="CD7" s="12" t="s">
        <v>4</v>
      </c>
      <c r="CE7" s="12" t="s">
        <v>4</v>
      </c>
      <c r="CF7" s="12" t="s">
        <v>4</v>
      </c>
      <c r="CG7" s="12" t="s">
        <v>4</v>
      </c>
      <c r="CH7" s="12" t="s">
        <v>4</v>
      </c>
      <c r="CI7" s="12" t="s">
        <v>4</v>
      </c>
      <c r="CJ7" s="12" t="s">
        <v>4</v>
      </c>
      <c r="CK7" s="12" t="s">
        <v>4</v>
      </c>
      <c r="CL7" s="12" t="s">
        <v>4</v>
      </c>
      <c r="CM7" s="12" t="s">
        <v>4</v>
      </c>
      <c r="CN7" s="12" t="s">
        <v>4</v>
      </c>
      <c r="CO7" s="12" t="s">
        <v>4</v>
      </c>
      <c r="CP7" s="12" t="s">
        <v>4</v>
      </c>
      <c r="CQ7" s="12" t="s">
        <v>4</v>
      </c>
      <c r="CR7" s="12" t="s">
        <v>4</v>
      </c>
      <c r="CS7" s="12" t="s">
        <v>4</v>
      </c>
      <c r="CT7" s="12" t="s">
        <v>4</v>
      </c>
      <c r="CU7" s="12" t="s">
        <v>4</v>
      </c>
      <c r="CV7" s="12" t="s">
        <v>4</v>
      </c>
      <c r="CW7" s="12" t="s">
        <v>4</v>
      </c>
      <c r="CX7" s="5" t="s">
        <v>4</v>
      </c>
      <c r="CY7" s="5" t="s">
        <v>4</v>
      </c>
      <c r="CZ7" s="5" t="s">
        <v>4</v>
      </c>
      <c r="DA7" s="5" t="s">
        <v>4</v>
      </c>
      <c r="DB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/>
      <c r="AS8" s="5"/>
      <c r="AT8" s="5"/>
      <c r="AU8" s="5"/>
      <c r="AV8" s="5"/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11" t="s">
        <v>4</v>
      </c>
      <c r="BX8" s="12" t="s">
        <v>4</v>
      </c>
      <c r="BY8" s="12" t="s">
        <v>4</v>
      </c>
      <c r="BZ8" s="12" t="s">
        <v>4</v>
      </c>
      <c r="CA8" s="12" t="s">
        <v>4</v>
      </c>
      <c r="CB8" s="12" t="s">
        <v>4</v>
      </c>
      <c r="CC8" s="12" t="s">
        <v>4</v>
      </c>
      <c r="CD8" s="12" t="s">
        <v>4</v>
      </c>
      <c r="CE8" s="12" t="s">
        <v>4</v>
      </c>
      <c r="CF8" s="12" t="s">
        <v>4</v>
      </c>
      <c r="CG8" s="12" t="s">
        <v>4</v>
      </c>
      <c r="CH8" s="12" t="s">
        <v>4</v>
      </c>
      <c r="CI8" s="12" t="s">
        <v>4</v>
      </c>
      <c r="CJ8" s="12" t="s">
        <v>4</v>
      </c>
      <c r="CK8" s="12" t="s">
        <v>4</v>
      </c>
      <c r="CL8" s="12" t="s">
        <v>4</v>
      </c>
      <c r="CM8" s="12" t="s">
        <v>4</v>
      </c>
      <c r="CN8" s="12" t="s">
        <v>4</v>
      </c>
      <c r="CO8" s="12" t="s">
        <v>4</v>
      </c>
      <c r="CP8" s="12" t="s">
        <v>4</v>
      </c>
      <c r="CQ8" s="12" t="s">
        <v>4</v>
      </c>
      <c r="CR8" s="12" t="s">
        <v>4</v>
      </c>
      <c r="CS8" s="12" t="s">
        <v>4</v>
      </c>
      <c r="CT8" s="12" t="s">
        <v>4</v>
      </c>
      <c r="CU8" s="12" t="s">
        <v>4</v>
      </c>
      <c r="CV8" s="12" t="s">
        <v>4</v>
      </c>
      <c r="CW8" s="12" t="s">
        <v>4</v>
      </c>
      <c r="CX8" s="5" t="s">
        <v>4</v>
      </c>
      <c r="CY8" s="5" t="s">
        <v>4</v>
      </c>
      <c r="CZ8" s="5" t="s">
        <v>4</v>
      </c>
      <c r="DA8" s="5" t="s">
        <v>4</v>
      </c>
      <c r="DB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/>
      <c r="AS9" s="5"/>
      <c r="AT9" s="5"/>
      <c r="AU9" s="5"/>
      <c r="AV9" s="5"/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11" t="s">
        <v>4</v>
      </c>
      <c r="BX9" s="12" t="s">
        <v>4</v>
      </c>
      <c r="BY9" s="12" t="s">
        <v>4</v>
      </c>
      <c r="BZ9" s="12" t="s">
        <v>4</v>
      </c>
      <c r="CA9" s="12" t="s">
        <v>4</v>
      </c>
      <c r="CB9" s="12" t="s">
        <v>4</v>
      </c>
      <c r="CC9" s="12" t="s">
        <v>4</v>
      </c>
      <c r="CD9" s="12" t="s">
        <v>4</v>
      </c>
      <c r="CE9" s="12" t="s">
        <v>4</v>
      </c>
      <c r="CF9" s="12" t="s">
        <v>4</v>
      </c>
      <c r="CG9" s="12" t="s">
        <v>4</v>
      </c>
      <c r="CH9" s="12" t="s">
        <v>4</v>
      </c>
      <c r="CI9" s="12" t="s">
        <v>4</v>
      </c>
      <c r="CJ9" s="12" t="s">
        <v>4</v>
      </c>
      <c r="CK9" s="12" t="s">
        <v>4</v>
      </c>
      <c r="CL9" s="12" t="s">
        <v>4</v>
      </c>
      <c r="CM9" s="12" t="s">
        <v>4</v>
      </c>
      <c r="CN9" s="12" t="s">
        <v>4</v>
      </c>
      <c r="CO9" s="12" t="s">
        <v>4</v>
      </c>
      <c r="CP9" s="12" t="s">
        <v>4</v>
      </c>
      <c r="CQ9" s="12" t="s">
        <v>4</v>
      </c>
      <c r="CR9" s="12" t="s">
        <v>4</v>
      </c>
      <c r="CS9" s="12" t="s">
        <v>4</v>
      </c>
      <c r="CT9" s="12" t="s">
        <v>4</v>
      </c>
      <c r="CU9" s="12" t="s">
        <v>4</v>
      </c>
      <c r="CV9" s="12" t="s">
        <v>4</v>
      </c>
      <c r="CW9" s="12" t="s">
        <v>4</v>
      </c>
      <c r="CX9" s="5" t="s">
        <v>4</v>
      </c>
      <c r="CY9" s="5" t="s">
        <v>4</v>
      </c>
      <c r="CZ9" s="5" t="s">
        <v>4</v>
      </c>
      <c r="DA9" s="5" t="s">
        <v>4</v>
      </c>
      <c r="DB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/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/>
      <c r="AS10" s="5"/>
      <c r="AT10" s="5"/>
      <c r="AU10" s="5"/>
      <c r="AV10" s="6" t="s">
        <v>133</v>
      </c>
      <c r="AW10" s="5" t="s">
        <v>4</v>
      </c>
      <c r="AX10" s="5"/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11" t="s">
        <v>4</v>
      </c>
      <c r="BX10" s="12" t="s">
        <v>4</v>
      </c>
      <c r="BY10" s="14" t="s">
        <v>133</v>
      </c>
      <c r="BZ10" s="12" t="s">
        <v>4</v>
      </c>
      <c r="CA10" s="12" t="s">
        <v>4</v>
      </c>
      <c r="CB10" s="12" t="s">
        <v>4</v>
      </c>
      <c r="CC10" s="12" t="s">
        <v>4</v>
      </c>
      <c r="CD10" s="12" t="s">
        <v>4</v>
      </c>
      <c r="CE10" s="12" t="s">
        <v>4</v>
      </c>
      <c r="CF10" s="12" t="s">
        <v>4</v>
      </c>
      <c r="CG10" s="12" t="s">
        <v>4</v>
      </c>
      <c r="CH10" s="12" t="s">
        <v>4</v>
      </c>
      <c r="CI10" s="12" t="s">
        <v>4</v>
      </c>
      <c r="CJ10" s="12" t="s">
        <v>4</v>
      </c>
      <c r="CK10" s="12" t="s">
        <v>4</v>
      </c>
      <c r="CL10" s="12" t="s">
        <v>4</v>
      </c>
      <c r="CM10" s="12" t="s">
        <v>4</v>
      </c>
      <c r="CN10" s="12" t="s">
        <v>4</v>
      </c>
      <c r="CO10" s="12" t="s">
        <v>4</v>
      </c>
      <c r="CP10" s="12" t="s">
        <v>4</v>
      </c>
      <c r="CQ10" s="12" t="s">
        <v>4</v>
      </c>
      <c r="CR10" s="12" t="s">
        <v>4</v>
      </c>
      <c r="CS10" s="12" t="s">
        <v>4</v>
      </c>
      <c r="CT10" s="12" t="s">
        <v>4</v>
      </c>
      <c r="CU10" s="14" t="s">
        <v>133</v>
      </c>
      <c r="CV10" s="12" t="s">
        <v>4</v>
      </c>
      <c r="CW10" s="12" t="s">
        <v>4</v>
      </c>
      <c r="CX10" s="5" t="s">
        <v>4</v>
      </c>
      <c r="CY10" s="5" t="s">
        <v>4</v>
      </c>
      <c r="CZ10" s="5" t="s">
        <v>4</v>
      </c>
      <c r="DA10" s="5" t="s">
        <v>4</v>
      </c>
      <c r="DB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/>
      <c r="AS11" s="5"/>
      <c r="AT11" s="5"/>
      <c r="AU11" s="5"/>
      <c r="AV11" s="5"/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11" t="s">
        <v>4</v>
      </c>
      <c r="BX11" s="12" t="s">
        <v>4</v>
      </c>
      <c r="BY11" s="12" t="s">
        <v>4</v>
      </c>
      <c r="BZ11" s="12" t="s">
        <v>4</v>
      </c>
      <c r="CA11" s="12" t="s">
        <v>4</v>
      </c>
      <c r="CB11" s="12" t="s">
        <v>4</v>
      </c>
      <c r="CC11" s="12" t="s">
        <v>4</v>
      </c>
      <c r="CD11" s="12" t="s">
        <v>4</v>
      </c>
      <c r="CE11" s="12" t="s">
        <v>4</v>
      </c>
      <c r="CF11" s="12" t="s">
        <v>4</v>
      </c>
      <c r="CG11" s="12" t="s">
        <v>4</v>
      </c>
      <c r="CH11" s="12" t="s">
        <v>4</v>
      </c>
      <c r="CI11" s="12" t="s">
        <v>4</v>
      </c>
      <c r="CJ11" s="12" t="s">
        <v>4</v>
      </c>
      <c r="CK11" s="12" t="s">
        <v>4</v>
      </c>
      <c r="CL11" s="12" t="s">
        <v>4</v>
      </c>
      <c r="CM11" s="12" t="s">
        <v>4</v>
      </c>
      <c r="CN11" s="12" t="s">
        <v>4</v>
      </c>
      <c r="CO11" s="12" t="s">
        <v>4</v>
      </c>
      <c r="CP11" s="12" t="s">
        <v>4</v>
      </c>
      <c r="CQ11" s="12" t="s">
        <v>4</v>
      </c>
      <c r="CR11" s="12" t="s">
        <v>4</v>
      </c>
      <c r="CS11" s="12" t="s">
        <v>4</v>
      </c>
      <c r="CT11" s="12" t="s">
        <v>4</v>
      </c>
      <c r="CU11" s="12" t="s">
        <v>4</v>
      </c>
      <c r="CV11" s="12" t="s">
        <v>4</v>
      </c>
      <c r="CW11" s="12" t="s">
        <v>4</v>
      </c>
      <c r="CX11" s="5" t="s">
        <v>4</v>
      </c>
      <c r="CY11" s="5" t="s">
        <v>4</v>
      </c>
      <c r="CZ11" s="5" t="s">
        <v>4</v>
      </c>
      <c r="DA11" s="5" t="s">
        <v>4</v>
      </c>
      <c r="DB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/>
      <c r="AS12" s="5"/>
      <c r="AT12" s="5"/>
      <c r="AU12" s="5"/>
      <c r="AV12" s="5"/>
      <c r="AW12" s="5" t="s">
        <v>4</v>
      </c>
      <c r="AX12" s="6" t="s">
        <v>133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11" t="s">
        <v>4</v>
      </c>
      <c r="BX12" s="12" t="s">
        <v>4</v>
      </c>
      <c r="BY12" s="12" t="s">
        <v>4</v>
      </c>
      <c r="BZ12" s="12" t="s">
        <v>4</v>
      </c>
      <c r="CA12" s="12" t="s">
        <v>4</v>
      </c>
      <c r="CB12" s="12" t="s">
        <v>4</v>
      </c>
      <c r="CC12" s="12" t="s">
        <v>4</v>
      </c>
      <c r="CD12" s="12" t="s">
        <v>4</v>
      </c>
      <c r="CE12" s="12" t="s">
        <v>4</v>
      </c>
      <c r="CF12" s="12" t="s">
        <v>4</v>
      </c>
      <c r="CG12" s="12" t="s">
        <v>4</v>
      </c>
      <c r="CH12" s="12" t="s">
        <v>4</v>
      </c>
      <c r="CI12" s="12" t="s">
        <v>4</v>
      </c>
      <c r="CJ12" s="12" t="s">
        <v>4</v>
      </c>
      <c r="CK12" s="12" t="s">
        <v>4</v>
      </c>
      <c r="CL12" s="12" t="s">
        <v>4</v>
      </c>
      <c r="CM12" s="12" t="s">
        <v>4</v>
      </c>
      <c r="CN12" s="14" t="s">
        <v>133</v>
      </c>
      <c r="CO12" s="12" t="s">
        <v>4</v>
      </c>
      <c r="CP12" s="12" t="s">
        <v>4</v>
      </c>
      <c r="CQ12" s="12" t="s">
        <v>4</v>
      </c>
      <c r="CR12" s="12" t="s">
        <v>4</v>
      </c>
      <c r="CS12" s="12" t="s">
        <v>4</v>
      </c>
      <c r="CT12" s="12" t="s">
        <v>4</v>
      </c>
      <c r="CU12" s="12" t="s">
        <v>4</v>
      </c>
      <c r="CV12" s="12" t="s">
        <v>4</v>
      </c>
      <c r="CW12" s="12" t="s">
        <v>4</v>
      </c>
      <c r="CX12" s="5" t="s">
        <v>4</v>
      </c>
      <c r="CY12" s="5" t="s">
        <v>4</v>
      </c>
      <c r="CZ12" s="5" t="s">
        <v>4</v>
      </c>
      <c r="DA12" s="5" t="s">
        <v>4</v>
      </c>
      <c r="DB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/>
      <c r="AS13" s="5"/>
      <c r="AT13" s="5"/>
      <c r="AU13" s="5"/>
      <c r="AV13" s="5"/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11" t="s">
        <v>4</v>
      </c>
      <c r="BX13" s="12" t="s">
        <v>4</v>
      </c>
      <c r="BY13" s="12" t="s">
        <v>4</v>
      </c>
      <c r="BZ13" s="12" t="s">
        <v>4</v>
      </c>
      <c r="CA13" s="12" t="s">
        <v>4</v>
      </c>
      <c r="CB13" s="12" t="s">
        <v>4</v>
      </c>
      <c r="CC13" s="12" t="s">
        <v>4</v>
      </c>
      <c r="CD13" s="12" t="s">
        <v>4</v>
      </c>
      <c r="CE13" s="12" t="s">
        <v>4</v>
      </c>
      <c r="CF13" s="12" t="s">
        <v>4</v>
      </c>
      <c r="CG13" s="12" t="s">
        <v>4</v>
      </c>
      <c r="CH13" s="12" t="s">
        <v>4</v>
      </c>
      <c r="CI13" s="12" t="s">
        <v>4</v>
      </c>
      <c r="CJ13" s="12" t="s">
        <v>4</v>
      </c>
      <c r="CK13" s="12" t="s">
        <v>4</v>
      </c>
      <c r="CL13" s="12" t="s">
        <v>4</v>
      </c>
      <c r="CM13" s="12" t="s">
        <v>4</v>
      </c>
      <c r="CN13" s="12" t="s">
        <v>4</v>
      </c>
      <c r="CO13" s="12" t="s">
        <v>4</v>
      </c>
      <c r="CP13" s="12" t="s">
        <v>4</v>
      </c>
      <c r="CQ13" s="12" t="s">
        <v>4</v>
      </c>
      <c r="CR13" s="12" t="s">
        <v>4</v>
      </c>
      <c r="CS13" s="12" t="s">
        <v>4</v>
      </c>
      <c r="CT13" s="12" t="s">
        <v>4</v>
      </c>
      <c r="CU13" s="12" t="s">
        <v>4</v>
      </c>
      <c r="CV13" s="12" t="s">
        <v>4</v>
      </c>
      <c r="CW13" s="12" t="s">
        <v>4</v>
      </c>
      <c r="CX13" s="5" t="s">
        <v>4</v>
      </c>
      <c r="CY13" s="5" t="s">
        <v>4</v>
      </c>
      <c r="CZ13" s="5" t="s">
        <v>4</v>
      </c>
      <c r="DA13" s="5" t="s">
        <v>4</v>
      </c>
      <c r="DB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/>
      <c r="AS14" s="5"/>
      <c r="AT14" s="5"/>
      <c r="AU14" s="5"/>
      <c r="AV14" s="5"/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11" t="s">
        <v>4</v>
      </c>
      <c r="BX14" s="12" t="s">
        <v>4</v>
      </c>
      <c r="BY14" s="12" t="s">
        <v>4</v>
      </c>
      <c r="BZ14" s="12" t="s">
        <v>4</v>
      </c>
      <c r="CA14" s="12" t="s">
        <v>4</v>
      </c>
      <c r="CB14" s="12" t="s">
        <v>4</v>
      </c>
      <c r="CC14" s="12" t="s">
        <v>4</v>
      </c>
      <c r="CD14" s="12" t="s">
        <v>4</v>
      </c>
      <c r="CE14" s="12" t="s">
        <v>4</v>
      </c>
      <c r="CF14" s="12" t="s">
        <v>4</v>
      </c>
      <c r="CG14" s="12" t="s">
        <v>4</v>
      </c>
      <c r="CH14" s="12" t="s">
        <v>4</v>
      </c>
      <c r="CI14" s="12" t="s">
        <v>4</v>
      </c>
      <c r="CJ14" s="12" t="s">
        <v>4</v>
      </c>
      <c r="CK14" s="12" t="s">
        <v>4</v>
      </c>
      <c r="CL14" s="12" t="s">
        <v>4</v>
      </c>
      <c r="CM14" s="12" t="s">
        <v>4</v>
      </c>
      <c r="CN14" s="12" t="s">
        <v>4</v>
      </c>
      <c r="CO14" s="12" t="s">
        <v>4</v>
      </c>
      <c r="CP14" s="12" t="s">
        <v>4</v>
      </c>
      <c r="CQ14" s="12" t="s">
        <v>4</v>
      </c>
      <c r="CR14" s="12" t="s">
        <v>4</v>
      </c>
      <c r="CS14" s="12" t="s">
        <v>4</v>
      </c>
      <c r="CT14" s="12" t="s">
        <v>4</v>
      </c>
      <c r="CU14" s="12" t="s">
        <v>4</v>
      </c>
      <c r="CV14" s="12" t="s">
        <v>4</v>
      </c>
      <c r="CW14" s="12" t="s">
        <v>4</v>
      </c>
      <c r="CX14" s="5" t="s">
        <v>4</v>
      </c>
      <c r="CY14" s="5" t="s">
        <v>4</v>
      </c>
      <c r="CZ14" s="5" t="s">
        <v>4</v>
      </c>
      <c r="DA14" s="5" t="s">
        <v>4</v>
      </c>
      <c r="DB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6" t="s">
        <v>133</v>
      </c>
      <c r="AS15" s="5"/>
      <c r="AT15" s="5"/>
      <c r="AU15" s="5"/>
      <c r="AV15" s="5"/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15" t="s">
        <v>133</v>
      </c>
      <c r="BX15" s="12" t="s">
        <v>4</v>
      </c>
      <c r="BY15" s="12" t="s">
        <v>4</v>
      </c>
      <c r="BZ15" s="12" t="s">
        <v>4</v>
      </c>
      <c r="CA15" s="12" t="s">
        <v>4</v>
      </c>
      <c r="CB15" s="12" t="s">
        <v>4</v>
      </c>
      <c r="CC15" s="12" t="s">
        <v>4</v>
      </c>
      <c r="CD15" s="12" t="s">
        <v>4</v>
      </c>
      <c r="CE15" s="12" t="s">
        <v>4</v>
      </c>
      <c r="CF15" s="12" t="s">
        <v>4</v>
      </c>
      <c r="CG15" s="12" t="s">
        <v>4</v>
      </c>
      <c r="CH15" s="12" t="s">
        <v>4</v>
      </c>
      <c r="CI15" s="12" t="s">
        <v>4</v>
      </c>
      <c r="CJ15" s="12" t="s">
        <v>4</v>
      </c>
      <c r="CK15" s="12" t="s">
        <v>4</v>
      </c>
      <c r="CL15" s="12" t="s">
        <v>4</v>
      </c>
      <c r="CM15" s="12" t="s">
        <v>4</v>
      </c>
      <c r="CN15" s="12" t="s">
        <v>4</v>
      </c>
      <c r="CO15" s="12" t="s">
        <v>4</v>
      </c>
      <c r="CP15" s="12" t="s">
        <v>4</v>
      </c>
      <c r="CQ15" s="12" t="s">
        <v>4</v>
      </c>
      <c r="CR15" s="12" t="s">
        <v>4</v>
      </c>
      <c r="CS15" s="12" t="s">
        <v>4</v>
      </c>
      <c r="CT15" s="14" t="s">
        <v>133</v>
      </c>
      <c r="CU15" s="12" t="s">
        <v>4</v>
      </c>
      <c r="CV15" s="12" t="s">
        <v>4</v>
      </c>
      <c r="CW15" s="12" t="s">
        <v>4</v>
      </c>
      <c r="CX15" s="5" t="s">
        <v>4</v>
      </c>
      <c r="CY15" s="5" t="s">
        <v>4</v>
      </c>
      <c r="CZ15" s="5" t="s">
        <v>4</v>
      </c>
      <c r="DA15" s="5" t="s">
        <v>4</v>
      </c>
      <c r="DB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/>
      <c r="AS16" s="5"/>
      <c r="AT16" s="5"/>
      <c r="AU16" s="5"/>
      <c r="AV16" s="5"/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11" t="s">
        <v>4</v>
      </c>
      <c r="BX16" s="12" t="s">
        <v>4</v>
      </c>
      <c r="BY16" s="12" t="s">
        <v>4</v>
      </c>
      <c r="BZ16" s="12" t="s">
        <v>4</v>
      </c>
      <c r="CA16" s="12" t="s">
        <v>4</v>
      </c>
      <c r="CB16" s="12" t="s">
        <v>4</v>
      </c>
      <c r="CC16" s="12" t="s">
        <v>4</v>
      </c>
      <c r="CD16" s="12" t="s">
        <v>4</v>
      </c>
      <c r="CE16" s="12" t="s">
        <v>4</v>
      </c>
      <c r="CF16" s="12" t="s">
        <v>4</v>
      </c>
      <c r="CG16" s="12" t="s">
        <v>4</v>
      </c>
      <c r="CH16" s="12" t="s">
        <v>4</v>
      </c>
      <c r="CI16" s="12" t="s">
        <v>4</v>
      </c>
      <c r="CJ16" s="12" t="s">
        <v>4</v>
      </c>
      <c r="CK16" s="12" t="s">
        <v>4</v>
      </c>
      <c r="CL16" s="12" t="s">
        <v>4</v>
      </c>
      <c r="CM16" s="12" t="s">
        <v>4</v>
      </c>
      <c r="CN16" s="12" t="s">
        <v>4</v>
      </c>
      <c r="CO16" s="12" t="s">
        <v>4</v>
      </c>
      <c r="CP16" s="12" t="s">
        <v>4</v>
      </c>
      <c r="CQ16" s="12" t="s">
        <v>4</v>
      </c>
      <c r="CR16" s="12" t="s">
        <v>4</v>
      </c>
      <c r="CS16" s="12" t="s">
        <v>4</v>
      </c>
      <c r="CT16" s="12" t="s">
        <v>4</v>
      </c>
      <c r="CU16" s="12" t="s">
        <v>4</v>
      </c>
      <c r="CV16" s="12" t="s">
        <v>4</v>
      </c>
      <c r="CW16" s="12" t="s">
        <v>4</v>
      </c>
      <c r="CX16" s="5" t="s">
        <v>4</v>
      </c>
      <c r="CY16" s="5" t="s">
        <v>4</v>
      </c>
      <c r="CZ16" s="5" t="s">
        <v>4</v>
      </c>
      <c r="DA16" s="5" t="s">
        <v>4</v>
      </c>
      <c r="DB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/>
      <c r="AS17" s="5"/>
      <c r="AT17" s="5"/>
      <c r="AU17" s="5"/>
      <c r="AV17" s="5"/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11" t="s">
        <v>4</v>
      </c>
      <c r="BX17" s="12" t="s">
        <v>4</v>
      </c>
      <c r="BY17" s="12" t="s">
        <v>4</v>
      </c>
      <c r="BZ17" s="12" t="s">
        <v>4</v>
      </c>
      <c r="CA17" s="12" t="s">
        <v>4</v>
      </c>
      <c r="CB17" s="12" t="s">
        <v>4</v>
      </c>
      <c r="CC17" s="12" t="s">
        <v>4</v>
      </c>
      <c r="CD17" s="12" t="s">
        <v>4</v>
      </c>
      <c r="CE17" s="12" t="s">
        <v>4</v>
      </c>
      <c r="CF17" s="12" t="s">
        <v>4</v>
      </c>
      <c r="CG17" s="12" t="s">
        <v>4</v>
      </c>
      <c r="CH17" s="12" t="s">
        <v>4</v>
      </c>
      <c r="CI17" s="12" t="s">
        <v>4</v>
      </c>
      <c r="CJ17" s="12" t="s">
        <v>4</v>
      </c>
      <c r="CK17" s="12" t="s">
        <v>4</v>
      </c>
      <c r="CL17" s="12" t="s">
        <v>4</v>
      </c>
      <c r="CM17" s="12" t="s">
        <v>4</v>
      </c>
      <c r="CN17" s="12" t="s">
        <v>4</v>
      </c>
      <c r="CO17" s="12" t="s">
        <v>4</v>
      </c>
      <c r="CP17" s="12" t="s">
        <v>4</v>
      </c>
      <c r="CQ17" s="12" t="s">
        <v>4</v>
      </c>
      <c r="CR17" s="12" t="s">
        <v>4</v>
      </c>
      <c r="CS17" s="12" t="s">
        <v>4</v>
      </c>
      <c r="CT17" s="12" t="s">
        <v>4</v>
      </c>
      <c r="CU17" s="12" t="s">
        <v>4</v>
      </c>
      <c r="CV17" s="12" t="s">
        <v>4</v>
      </c>
      <c r="CW17" s="12" t="s">
        <v>4</v>
      </c>
      <c r="CX17" s="5" t="s">
        <v>4</v>
      </c>
      <c r="CY17" s="5" t="s">
        <v>4</v>
      </c>
      <c r="CZ17" s="5" t="s">
        <v>4</v>
      </c>
      <c r="DA17" s="5" t="s">
        <v>4</v>
      </c>
      <c r="DB17" s="5" t="s">
        <v>4</v>
      </c>
    </row>
    <row r="18">
      <c r="A18" s="4" t="s">
        <v>146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11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5"/>
      <c r="CY18" s="5"/>
      <c r="CZ18" s="5"/>
      <c r="DA18" s="5"/>
      <c r="DB18" s="5"/>
    </row>
    <row r="19">
      <c r="A19" s="4" t="s">
        <v>114</v>
      </c>
      <c r="B19" s="5" t="s">
        <v>4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/>
      <c r="AS19" s="5"/>
      <c r="AT19" s="5"/>
      <c r="AU19" s="5"/>
      <c r="AV19" s="5"/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5" t="s">
        <v>4</v>
      </c>
      <c r="BF19" s="5" t="s">
        <v>4</v>
      </c>
      <c r="BG19" s="5" t="s">
        <v>4</v>
      </c>
      <c r="BH19" s="5" t="s">
        <v>4</v>
      </c>
      <c r="BI19" s="5" t="s">
        <v>4</v>
      </c>
      <c r="BJ19" s="5" t="s">
        <v>4</v>
      </c>
      <c r="BK19" s="5" t="s">
        <v>4</v>
      </c>
      <c r="BL19" s="5" t="s">
        <v>4</v>
      </c>
      <c r="BM19" s="5" t="s">
        <v>4</v>
      </c>
      <c r="BN19" s="5" t="s">
        <v>4</v>
      </c>
      <c r="BO19" s="5" t="s">
        <v>4</v>
      </c>
      <c r="BP19" s="5" t="s">
        <v>4</v>
      </c>
      <c r="BQ19" s="5" t="s">
        <v>4</v>
      </c>
      <c r="BR19" s="5" t="s">
        <v>4</v>
      </c>
      <c r="BS19" s="5" t="s">
        <v>4</v>
      </c>
      <c r="BT19" s="5" t="s">
        <v>4</v>
      </c>
      <c r="BU19" s="5" t="s">
        <v>4</v>
      </c>
      <c r="BV19" s="5" t="s">
        <v>4</v>
      </c>
      <c r="BW19" s="11" t="s">
        <v>4</v>
      </c>
      <c r="BX19" s="12" t="s">
        <v>4</v>
      </c>
      <c r="BY19" s="12" t="s">
        <v>4</v>
      </c>
      <c r="BZ19" s="12" t="s">
        <v>4</v>
      </c>
      <c r="CA19" s="12" t="s">
        <v>4</v>
      </c>
      <c r="CB19" s="12" t="s">
        <v>4</v>
      </c>
      <c r="CC19" s="12" t="s">
        <v>4</v>
      </c>
      <c r="CD19" s="12" t="s">
        <v>4</v>
      </c>
      <c r="CE19" s="12" t="s">
        <v>4</v>
      </c>
      <c r="CF19" s="12" t="s">
        <v>4</v>
      </c>
      <c r="CG19" s="12" t="s">
        <v>4</v>
      </c>
      <c r="CH19" s="12" t="s">
        <v>4</v>
      </c>
      <c r="CI19" s="12" t="s">
        <v>4</v>
      </c>
      <c r="CJ19" s="12" t="s">
        <v>4</v>
      </c>
      <c r="CK19" s="12" t="s">
        <v>4</v>
      </c>
      <c r="CL19" s="12" t="s">
        <v>4</v>
      </c>
      <c r="CM19" s="12" t="s">
        <v>4</v>
      </c>
      <c r="CN19" s="12" t="s">
        <v>4</v>
      </c>
      <c r="CO19" s="12" t="s">
        <v>4</v>
      </c>
      <c r="CP19" s="12" t="s">
        <v>4</v>
      </c>
      <c r="CQ19" s="12" t="s">
        <v>4</v>
      </c>
      <c r="CR19" s="12" t="s">
        <v>4</v>
      </c>
      <c r="CS19" s="12" t="s">
        <v>4</v>
      </c>
      <c r="CT19" s="12" t="s">
        <v>4</v>
      </c>
      <c r="CU19" s="12" t="s">
        <v>4</v>
      </c>
      <c r="CV19" s="12" t="s">
        <v>4</v>
      </c>
      <c r="CW19" s="12" t="s">
        <v>4</v>
      </c>
      <c r="CX19" s="5" t="s">
        <v>4</v>
      </c>
      <c r="CY19" s="5" t="s">
        <v>4</v>
      </c>
      <c r="CZ19" s="5" t="s">
        <v>4</v>
      </c>
      <c r="DA19" s="5" t="s">
        <v>4</v>
      </c>
      <c r="DB19" s="5" t="s">
        <v>4</v>
      </c>
    </row>
    <row r="20"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/>
      <c r="AS20" s="7"/>
      <c r="AT20" s="7"/>
      <c r="AU20" s="7"/>
      <c r="AV20" s="7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</row>
    <row r="21" ht="15.0" customHeight="1">
      <c r="A21" s="3" t="s">
        <v>115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/>
      <c r="AS21" s="7"/>
      <c r="AT21" s="7"/>
      <c r="AU21" s="7"/>
      <c r="AV21" s="7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</row>
    <row r="22" ht="15.0" customHeight="1">
      <c r="A22" s="3" t="s">
        <v>116</v>
      </c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</row>
    <row r="23" ht="15.0" customHeight="1">
      <c r="A23" s="3" t="s">
        <v>4</v>
      </c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</row>
    <row r="24" ht="15.0" customHeight="1">
      <c r="A24" s="3" t="s">
        <v>117</v>
      </c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</row>
    <row r="25" ht="15.75" customHeight="1"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</row>
    <row r="26" ht="15.75" customHeight="1"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</row>
    <row r="27" ht="15.75" customHeight="1"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</row>
    <row r="28" ht="15.75" customHeight="1"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</row>
    <row r="29" ht="15.75" customHeight="1"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</row>
    <row r="30" ht="15.75" customHeight="1"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</row>
    <row r="31" ht="15.75" customHeight="1"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</row>
    <row r="32" ht="15.75" customHeight="1"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</row>
    <row r="33" ht="15.75" customHeight="1"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</row>
    <row r="34" ht="15.75" customHeight="1"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</row>
    <row r="35" ht="15.75" customHeight="1"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</row>
    <row r="36" ht="15.75" customHeight="1"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</row>
    <row r="37" ht="15.75" customHeight="1"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</row>
    <row r="38" ht="15.75" customHeight="1"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</row>
    <row r="39" ht="15.75" customHeight="1"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</row>
    <row r="40" ht="15.75" customHeight="1"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</row>
    <row r="41" ht="15.75" customHeight="1"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</row>
    <row r="42" ht="15.75" customHeight="1"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</row>
    <row r="43" ht="15.75" customHeight="1"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</row>
    <row r="44" ht="15.75" customHeight="1"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</row>
    <row r="45" ht="15.75" customHeight="1"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</row>
    <row r="46" ht="15.75" customHeight="1"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</row>
    <row r="47" ht="15.75" customHeight="1"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</row>
    <row r="48" ht="15.75" customHeight="1"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</row>
    <row r="49" ht="15.75" customHeight="1"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</row>
    <row r="50" ht="15.75" customHeight="1"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</row>
    <row r="51" ht="15.75" customHeight="1"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</row>
    <row r="52" ht="15.75" customHeight="1"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</row>
    <row r="53" ht="15.75" customHeight="1"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</row>
    <row r="54" ht="15.75" customHeight="1"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</row>
    <row r="55" ht="15.75" customHeight="1"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</row>
    <row r="56" ht="15.75" customHeight="1"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</row>
    <row r="57" ht="15.75" customHeight="1"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</row>
    <row r="58" ht="15.75" customHeight="1"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</row>
    <row r="59" ht="15.75" customHeight="1"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</row>
    <row r="60" ht="15.75" customHeight="1"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</row>
    <row r="61" ht="15.75" customHeight="1"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</row>
    <row r="62" ht="15.75" customHeight="1"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</row>
    <row r="63" ht="15.75" customHeight="1"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</row>
    <row r="64" ht="15.75" customHeight="1"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</row>
    <row r="65" ht="15.75" customHeight="1"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</row>
    <row r="66" ht="15.75" customHeight="1"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</row>
    <row r="67" ht="15.75" customHeight="1"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</row>
    <row r="68" ht="15.75" customHeight="1"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</row>
    <row r="69" ht="15.75" customHeight="1"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</row>
    <row r="70" ht="15.75" customHeight="1"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</row>
    <row r="71" ht="15.75" customHeight="1"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</row>
    <row r="72" ht="15.75" customHeight="1"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</row>
    <row r="73" ht="15.75" customHeight="1"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</row>
    <row r="74" ht="15.75" customHeight="1"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</row>
    <row r="75" ht="15.75" customHeight="1"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</row>
    <row r="76" ht="15.75" customHeight="1"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</row>
    <row r="77" ht="15.75" customHeight="1"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</row>
    <row r="78" ht="15.75" customHeight="1"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</row>
    <row r="79" ht="15.75" customHeight="1"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</row>
    <row r="80" ht="15.75" customHeight="1"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</row>
    <row r="81" ht="15.75" customHeight="1"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</row>
    <row r="82" ht="15.75" customHeight="1"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</row>
    <row r="83" ht="15.75" customHeight="1"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</row>
    <row r="84" ht="15.75" customHeight="1"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</row>
    <row r="85" ht="15.75" customHeight="1"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</row>
    <row r="86" ht="15.75" customHeight="1"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</row>
    <row r="87" ht="15.75" customHeight="1"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</row>
    <row r="88" ht="15.75" customHeight="1"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</row>
    <row r="89" ht="15.75" customHeight="1"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</row>
    <row r="90" ht="15.75" customHeight="1"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</row>
    <row r="91" ht="15.75" customHeight="1"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</row>
    <row r="92" ht="15.75" customHeight="1"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</row>
    <row r="93" ht="15.75" customHeight="1"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</row>
    <row r="94" ht="15.75" customHeight="1"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</row>
    <row r="95" ht="15.75" customHeight="1"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</row>
    <row r="96" ht="15.75" customHeight="1"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</row>
    <row r="97" ht="15.75" customHeight="1"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</row>
    <row r="98" ht="15.75" customHeight="1"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</row>
    <row r="99" ht="15.75" customHeight="1"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</row>
    <row r="100" ht="15.75" customHeight="1"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</row>
    <row r="101" ht="15.75" customHeight="1"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</row>
    <row r="102" ht="15.75" customHeight="1"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</row>
    <row r="103" ht="15.75" customHeight="1"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</row>
    <row r="104" ht="15.75" customHeight="1"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</row>
    <row r="105" ht="15.75" customHeight="1"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</row>
    <row r="106" ht="15.75" customHeight="1"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</row>
    <row r="107" ht="15.75" customHeight="1"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</row>
    <row r="108" ht="15.75" customHeight="1"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</row>
    <row r="109" ht="15.75" customHeight="1"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</row>
    <row r="110" ht="15.75" customHeight="1"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</row>
    <row r="111" ht="15.75" customHeight="1"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</row>
    <row r="112" ht="15.75" customHeight="1"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</row>
    <row r="113" ht="15.75" customHeight="1"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</row>
    <row r="114" ht="15.75" customHeight="1"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</row>
    <row r="115" ht="15.75" customHeight="1"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</row>
    <row r="116" ht="15.75" customHeight="1"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</row>
    <row r="117" ht="15.75" customHeight="1"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</row>
    <row r="118" ht="15.75" customHeight="1"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</row>
    <row r="119" ht="15.75" customHeight="1"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</row>
    <row r="120" ht="15.75" customHeight="1"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</row>
    <row r="121" ht="15.75" customHeight="1"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</row>
    <row r="122" ht="15.75" customHeight="1"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</row>
    <row r="123" ht="15.75" customHeight="1"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</row>
    <row r="124" ht="15.75" customHeight="1"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</row>
    <row r="125" ht="15.75" customHeight="1"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</row>
    <row r="126" ht="15.75" customHeight="1"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</row>
    <row r="127" ht="15.75" customHeight="1"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</row>
    <row r="128" ht="15.75" customHeight="1"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</row>
    <row r="129" ht="15.75" customHeight="1"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</row>
    <row r="130" ht="15.75" customHeight="1"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</row>
    <row r="131" ht="15.75" customHeight="1"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</row>
    <row r="132" ht="15.75" customHeight="1"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</row>
    <row r="133" ht="15.75" customHeight="1"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</row>
    <row r="134" ht="15.75" customHeight="1"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</row>
    <row r="135" ht="15.75" customHeight="1"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</row>
    <row r="136" ht="15.75" customHeight="1"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</row>
    <row r="137" ht="15.75" customHeight="1"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</row>
    <row r="138" ht="15.75" customHeight="1"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</row>
    <row r="139" ht="15.75" customHeight="1"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</row>
    <row r="140" ht="15.75" customHeight="1"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</row>
    <row r="141" ht="15.75" customHeight="1"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</row>
    <row r="142" ht="15.75" customHeight="1"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</row>
    <row r="143" ht="15.75" customHeight="1"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</row>
    <row r="144" ht="15.75" customHeight="1"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</row>
    <row r="145" ht="15.75" customHeight="1"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</row>
    <row r="146" ht="15.75" customHeight="1"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</row>
    <row r="147" ht="15.75" customHeight="1"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</row>
    <row r="148" ht="15.75" customHeight="1"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</row>
    <row r="149" ht="15.75" customHeight="1"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</row>
    <row r="150" ht="15.75" customHeight="1"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</row>
    <row r="151" ht="15.75" customHeight="1"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</row>
    <row r="152" ht="15.75" customHeight="1"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</row>
    <row r="153" ht="15.75" customHeight="1"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</row>
    <row r="154" ht="15.75" customHeight="1"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</row>
    <row r="155" ht="15.75" customHeight="1"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</row>
    <row r="156" ht="15.75" customHeight="1"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</row>
    <row r="157" ht="15.75" customHeight="1"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</row>
    <row r="158" ht="15.75" customHeight="1"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</row>
    <row r="159" ht="15.75" customHeight="1"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</row>
    <row r="160" ht="15.75" customHeight="1"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</row>
    <row r="161" ht="15.75" customHeight="1"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</row>
    <row r="162" ht="15.75" customHeight="1"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</row>
    <row r="163" ht="15.75" customHeight="1"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</row>
    <row r="164" ht="15.75" customHeight="1"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</row>
    <row r="165" ht="15.75" customHeight="1"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</row>
    <row r="166" ht="15.75" customHeight="1"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</row>
    <row r="167" ht="15.75" customHeight="1"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</row>
    <row r="168" ht="15.75" customHeight="1"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</row>
    <row r="169" ht="15.75" customHeight="1"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</row>
    <row r="170" ht="15.75" customHeight="1"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</row>
    <row r="171" ht="15.75" customHeight="1"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</row>
    <row r="172" ht="15.75" customHeight="1"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</row>
    <row r="173" ht="15.75" customHeight="1"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</row>
    <row r="174" ht="15.75" customHeight="1"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</row>
    <row r="175" ht="15.75" customHeight="1"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</row>
    <row r="176" ht="15.75" customHeight="1"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</row>
    <row r="177" ht="15.75" customHeight="1"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</row>
    <row r="178" ht="15.75" customHeight="1"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</row>
    <row r="179" ht="15.75" customHeight="1"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</row>
    <row r="180" ht="15.75" customHeight="1"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</row>
    <row r="181" ht="15.75" customHeight="1"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</row>
    <row r="182" ht="15.75" customHeight="1"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</row>
    <row r="183" ht="15.75" customHeight="1"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</row>
    <row r="184" ht="15.75" customHeight="1"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</row>
    <row r="185" ht="15.75" customHeight="1"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</row>
    <row r="186" ht="15.75" customHeight="1"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</row>
    <row r="187" ht="15.75" customHeight="1"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</row>
    <row r="188" ht="15.75" customHeight="1"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</row>
    <row r="189" ht="15.75" customHeight="1"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</row>
    <row r="190" ht="15.75" customHeight="1"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</row>
    <row r="191" ht="15.75" customHeight="1"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</row>
    <row r="192" ht="15.75" customHeight="1"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</row>
    <row r="193" ht="15.75" customHeight="1"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</row>
    <row r="194" ht="15.75" customHeight="1"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</row>
    <row r="195" ht="15.75" customHeight="1"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</row>
    <row r="196" ht="15.75" customHeight="1"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</row>
    <row r="197" ht="15.75" customHeight="1"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</row>
    <row r="198" ht="15.75" customHeight="1"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</row>
    <row r="199" ht="15.75" customHeight="1"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</row>
    <row r="200" ht="15.75" customHeight="1"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</row>
    <row r="201" ht="15.75" customHeight="1"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</row>
    <row r="202" ht="15.75" customHeight="1"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</row>
    <row r="203" ht="15.75" customHeight="1"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</row>
    <row r="204" ht="15.75" customHeight="1"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</row>
    <row r="205" ht="15.75" customHeight="1"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</row>
    <row r="206" ht="15.75" customHeight="1"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</row>
    <row r="207" ht="15.75" customHeight="1"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</row>
    <row r="208" ht="15.75" customHeight="1"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</row>
    <row r="209" ht="15.75" customHeight="1"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</row>
    <row r="210" ht="15.75" customHeight="1"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</row>
    <row r="211" ht="15.75" customHeight="1"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</row>
    <row r="212" ht="15.75" customHeight="1"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</row>
    <row r="213" ht="15.75" customHeight="1"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</row>
    <row r="214" ht="15.75" customHeight="1"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</row>
    <row r="215" ht="15.75" customHeight="1"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</row>
    <row r="216" ht="15.75" customHeight="1"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</row>
    <row r="217" ht="15.75" customHeight="1"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</row>
    <row r="218" ht="15.75" customHeight="1"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</row>
    <row r="219" ht="15.75" customHeight="1"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</row>
    <row r="220" ht="15.75" customHeight="1"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</row>
    <row r="221" ht="15.75" customHeight="1"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</row>
    <row r="222" ht="15.75" customHeight="1"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</row>
    <row r="223" ht="15.75" customHeight="1"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</row>
    <row r="224" ht="15.75" customHeight="1"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</row>
    <row r="225" ht="15.75" customHeight="1"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</row>
    <row r="226" ht="15.75" customHeight="1"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</row>
    <row r="227" ht="15.75" customHeight="1"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</row>
    <row r="228" ht="15.75" customHeight="1"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</row>
    <row r="229" ht="15.75" customHeight="1"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</row>
    <row r="230" ht="15.75" customHeight="1"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</row>
    <row r="231" ht="15.75" customHeight="1"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</row>
    <row r="232" ht="15.75" customHeight="1"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</row>
    <row r="233" ht="15.75" customHeight="1"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</row>
    <row r="234" ht="15.75" customHeight="1"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</row>
    <row r="235" ht="15.75" customHeight="1"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</row>
    <row r="236" ht="15.75" customHeight="1"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</row>
    <row r="237" ht="15.75" customHeight="1"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</row>
    <row r="238" ht="15.75" customHeight="1"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</row>
    <row r="239" ht="15.75" customHeight="1"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</row>
    <row r="240" ht="15.75" customHeight="1"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</row>
    <row r="241" ht="15.75" customHeight="1"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</row>
    <row r="242" ht="15.75" customHeight="1"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</row>
    <row r="243" ht="15.75" customHeight="1"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</row>
    <row r="244" ht="15.75" customHeight="1"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</row>
    <row r="245" ht="15.75" customHeight="1"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</row>
    <row r="246" ht="15.75" customHeight="1"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</row>
    <row r="247" ht="15.75" customHeight="1"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</row>
    <row r="248" ht="15.75" customHeight="1"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</row>
    <row r="249" ht="15.75" customHeight="1"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</row>
    <row r="250" ht="15.75" customHeight="1"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</row>
    <row r="251" ht="15.75" customHeight="1"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</row>
    <row r="252" ht="15.75" customHeight="1"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</row>
    <row r="253" ht="15.75" customHeight="1"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</row>
    <row r="254" ht="15.75" customHeight="1"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</row>
    <row r="255" ht="15.75" customHeight="1"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</row>
    <row r="256" ht="15.75" customHeight="1"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</row>
    <row r="257" ht="15.75" customHeight="1"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</row>
    <row r="258" ht="15.75" customHeight="1"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</row>
    <row r="259" ht="15.75" customHeight="1"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</row>
    <row r="260" ht="15.75" customHeight="1"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</row>
    <row r="261" ht="15.75" customHeight="1"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</row>
    <row r="262" ht="15.75" customHeight="1"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</row>
    <row r="263" ht="15.75" customHeight="1"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</row>
    <row r="264" ht="15.75" customHeight="1"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</row>
    <row r="265" ht="15.75" customHeight="1"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</row>
    <row r="266" ht="15.75" customHeight="1"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</row>
    <row r="267" ht="15.75" customHeight="1"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</row>
    <row r="268" ht="15.75" customHeight="1"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</row>
    <row r="269" ht="15.75" customHeight="1"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</row>
    <row r="270" ht="15.75" customHeight="1"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</row>
    <row r="271" ht="15.75" customHeight="1"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</row>
    <row r="272" ht="15.75" customHeight="1"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</row>
    <row r="273" ht="15.75" customHeight="1"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</row>
    <row r="274" ht="15.75" customHeight="1"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</row>
    <row r="275" ht="15.75" customHeight="1"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</row>
    <row r="276" ht="15.75" customHeight="1"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</row>
    <row r="277" ht="15.75" customHeight="1"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</row>
    <row r="278" ht="15.75" customHeight="1"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</row>
    <row r="279" ht="15.75" customHeight="1"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</row>
    <row r="280" ht="15.75" customHeight="1"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</row>
    <row r="281" ht="15.75" customHeight="1"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</row>
    <row r="282" ht="15.75" customHeight="1"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</row>
    <row r="283" ht="15.75" customHeight="1"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</row>
    <row r="284" ht="15.75" customHeight="1"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</row>
    <row r="285" ht="15.75" customHeight="1"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</row>
    <row r="286" ht="15.75" customHeight="1"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</row>
    <row r="287" ht="15.75" customHeight="1"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</row>
    <row r="288" ht="15.75" customHeight="1"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</row>
    <row r="289" ht="15.75" customHeight="1"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</row>
    <row r="290" ht="15.75" customHeight="1"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</row>
    <row r="291" ht="15.75" customHeight="1"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</row>
    <row r="292" ht="15.75" customHeight="1"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</row>
    <row r="293" ht="15.75" customHeight="1"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</row>
    <row r="294" ht="15.75" customHeight="1"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</row>
    <row r="295" ht="15.75" customHeight="1"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</row>
    <row r="296" ht="15.75" customHeight="1"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</row>
    <row r="297" ht="15.75" customHeight="1"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</row>
    <row r="298" ht="15.75" customHeight="1"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</row>
    <row r="299" ht="15.75" customHeight="1"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</row>
    <row r="300" ht="15.75" customHeight="1"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</row>
    <row r="301" ht="15.75" customHeight="1"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</row>
    <row r="302" ht="15.75" customHeight="1"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</row>
    <row r="303" ht="15.75" customHeight="1"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</row>
    <row r="304" ht="15.75" customHeight="1"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</row>
    <row r="305" ht="15.75" customHeight="1"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</row>
    <row r="306" ht="15.75" customHeight="1"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</row>
    <row r="307" ht="15.75" customHeight="1"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</row>
    <row r="308" ht="15.75" customHeight="1"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</row>
    <row r="309" ht="15.75" customHeight="1"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</row>
    <row r="310" ht="15.75" customHeight="1"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</row>
    <row r="311" ht="15.75" customHeight="1"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</row>
    <row r="312" ht="15.75" customHeight="1"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</row>
    <row r="313" ht="15.75" customHeight="1"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</row>
    <row r="314" ht="15.75" customHeight="1"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</row>
    <row r="315" ht="15.75" customHeight="1"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</row>
    <row r="316" ht="15.75" customHeight="1"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</row>
    <row r="317" ht="15.75" customHeight="1"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</row>
    <row r="318" ht="15.75" customHeight="1"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</row>
    <row r="319" ht="15.75" customHeight="1"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</row>
    <row r="320" ht="15.75" customHeight="1"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</row>
    <row r="321" ht="15.75" customHeight="1"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</row>
    <row r="322" ht="15.75" customHeight="1"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</row>
    <row r="323" ht="15.75" customHeight="1"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</row>
    <row r="324" ht="15.75" customHeight="1"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</row>
    <row r="325" ht="15.75" customHeight="1"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</row>
    <row r="326" ht="15.75" customHeight="1"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</row>
    <row r="327" ht="15.75" customHeight="1"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</row>
    <row r="328" ht="15.75" customHeight="1"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</row>
    <row r="329" ht="15.75" customHeight="1"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</row>
    <row r="330" ht="15.75" customHeight="1"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</row>
    <row r="331" ht="15.75" customHeight="1"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</row>
    <row r="332" ht="15.75" customHeight="1"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</row>
    <row r="333" ht="15.75" customHeight="1"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</row>
    <row r="334" ht="15.75" customHeight="1"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</row>
    <row r="335" ht="15.75" customHeight="1"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</row>
    <row r="336" ht="15.75" customHeight="1"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</row>
    <row r="337" ht="15.75" customHeight="1"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</row>
    <row r="338" ht="15.75" customHeight="1"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</row>
    <row r="339" ht="15.75" customHeight="1"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</row>
    <row r="340" ht="15.75" customHeight="1"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</row>
    <row r="341" ht="15.75" customHeight="1"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</row>
    <row r="342" ht="15.75" customHeight="1"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</row>
    <row r="343" ht="15.75" customHeight="1"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</row>
    <row r="344" ht="15.75" customHeight="1"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</row>
    <row r="345" ht="15.75" customHeight="1"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</row>
    <row r="346" ht="15.75" customHeight="1"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</row>
    <row r="347" ht="15.75" customHeight="1"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</row>
    <row r="348" ht="15.75" customHeight="1"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</row>
    <row r="349" ht="15.75" customHeight="1"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</row>
    <row r="350" ht="15.75" customHeight="1"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</row>
    <row r="351" ht="15.75" customHeight="1"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</row>
    <row r="352" ht="15.75" customHeight="1"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</row>
    <row r="353" ht="15.75" customHeight="1"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</row>
    <row r="354" ht="15.75" customHeight="1"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</row>
    <row r="355" ht="15.75" customHeight="1"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</row>
    <row r="356" ht="15.75" customHeight="1"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</row>
    <row r="357" ht="15.75" customHeight="1"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</row>
    <row r="358" ht="15.75" customHeight="1"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</row>
    <row r="359" ht="15.75" customHeight="1"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</row>
    <row r="360" ht="15.75" customHeight="1"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</row>
    <row r="361" ht="15.75" customHeight="1"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</row>
    <row r="362" ht="15.75" customHeight="1"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</row>
    <row r="363" ht="15.75" customHeight="1"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</row>
    <row r="364" ht="15.75" customHeight="1"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</row>
    <row r="365" ht="15.75" customHeight="1"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</row>
    <row r="366" ht="15.75" customHeight="1"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</row>
    <row r="367" ht="15.75" customHeight="1"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</row>
    <row r="368" ht="15.75" customHeight="1"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</row>
    <row r="369" ht="15.75" customHeight="1"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</row>
    <row r="370" ht="15.75" customHeight="1"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</row>
    <row r="371" ht="15.75" customHeight="1"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</row>
    <row r="372" ht="15.75" customHeight="1"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</row>
    <row r="373" ht="15.75" customHeight="1"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</row>
    <row r="374" ht="15.75" customHeight="1"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</row>
    <row r="375" ht="15.75" customHeight="1"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</row>
    <row r="376" ht="15.75" customHeight="1"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</row>
    <row r="377" ht="15.75" customHeight="1"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</row>
    <row r="378" ht="15.75" customHeight="1"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</row>
    <row r="379" ht="15.75" customHeight="1"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</row>
    <row r="380" ht="15.75" customHeight="1"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</row>
    <row r="381" ht="15.75" customHeight="1"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</row>
    <row r="382" ht="15.75" customHeight="1"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</row>
    <row r="383" ht="15.75" customHeight="1"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</row>
    <row r="384" ht="15.75" customHeight="1"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</row>
    <row r="385" ht="15.75" customHeight="1"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</row>
    <row r="386" ht="15.75" customHeight="1"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</row>
    <row r="387" ht="15.75" customHeight="1"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</row>
    <row r="388" ht="15.75" customHeight="1"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</row>
    <row r="389" ht="15.75" customHeight="1"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</row>
    <row r="390" ht="15.75" customHeight="1"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</row>
    <row r="391" ht="15.75" customHeight="1"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</row>
    <row r="392" ht="15.75" customHeight="1"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</row>
    <row r="393" ht="15.75" customHeight="1"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</row>
    <row r="394" ht="15.75" customHeight="1"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</row>
    <row r="395" ht="15.75" customHeight="1"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</row>
    <row r="396" ht="15.75" customHeight="1"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</row>
    <row r="397" ht="15.75" customHeight="1"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</row>
    <row r="398" ht="15.75" customHeight="1"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</row>
    <row r="399" ht="15.75" customHeight="1"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</row>
    <row r="400" ht="15.75" customHeight="1"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</row>
    <row r="401" ht="15.75" customHeight="1"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</row>
    <row r="402" ht="15.75" customHeight="1"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</row>
    <row r="403" ht="15.75" customHeight="1"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</row>
    <row r="404" ht="15.75" customHeight="1"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</row>
    <row r="405" ht="15.75" customHeight="1"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</row>
    <row r="406" ht="15.75" customHeight="1"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</row>
    <row r="407" ht="15.75" customHeight="1"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</row>
    <row r="408" ht="15.75" customHeight="1"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</row>
    <row r="409" ht="15.75" customHeight="1"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</row>
    <row r="410" ht="15.75" customHeight="1"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</row>
    <row r="411" ht="15.75" customHeight="1"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</row>
    <row r="412" ht="15.75" customHeight="1"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</row>
    <row r="413" ht="15.75" customHeight="1"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</row>
    <row r="414" ht="15.75" customHeight="1"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</row>
    <row r="415" ht="15.75" customHeight="1"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</row>
    <row r="416" ht="15.75" customHeight="1"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</row>
    <row r="417" ht="15.75" customHeight="1"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</row>
    <row r="418" ht="15.75" customHeight="1"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</row>
    <row r="419" ht="15.75" customHeight="1"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</row>
    <row r="420" ht="15.75" customHeight="1"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</row>
    <row r="421" ht="15.75" customHeight="1"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</row>
    <row r="422" ht="15.75" customHeight="1"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</row>
    <row r="423" ht="15.75" customHeight="1"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</row>
    <row r="424" ht="15.75" customHeight="1"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</row>
    <row r="425" ht="15.75" customHeight="1"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</row>
    <row r="426" ht="15.75" customHeight="1"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</row>
    <row r="427" ht="15.75" customHeight="1"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</row>
    <row r="428" ht="15.75" customHeight="1"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</row>
    <row r="429" ht="15.75" customHeight="1"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</row>
    <row r="430" ht="15.75" customHeight="1"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</row>
    <row r="431" ht="15.75" customHeight="1"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</row>
    <row r="432" ht="15.75" customHeight="1"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</row>
    <row r="433" ht="15.75" customHeight="1"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</row>
    <row r="434" ht="15.75" customHeight="1"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</row>
    <row r="435" ht="15.75" customHeight="1"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</row>
    <row r="436" ht="15.75" customHeight="1"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</row>
    <row r="437" ht="15.75" customHeight="1"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</row>
    <row r="438" ht="15.75" customHeight="1"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</row>
    <row r="439" ht="15.75" customHeight="1"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</row>
    <row r="440" ht="15.75" customHeight="1"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</row>
    <row r="441" ht="15.75" customHeight="1"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</row>
    <row r="442" ht="15.75" customHeight="1"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</row>
    <row r="443" ht="15.75" customHeight="1"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</row>
    <row r="444" ht="15.75" customHeight="1"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</row>
    <row r="445" ht="15.75" customHeight="1"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</row>
    <row r="446" ht="15.75" customHeight="1"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</row>
    <row r="447" ht="15.75" customHeight="1"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</row>
    <row r="448" ht="15.75" customHeight="1"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</row>
    <row r="449" ht="15.75" customHeight="1"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</row>
    <row r="450" ht="15.75" customHeight="1"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</row>
    <row r="451" ht="15.75" customHeight="1"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</row>
    <row r="452" ht="15.75" customHeight="1"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</row>
    <row r="453" ht="15.75" customHeight="1"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</row>
    <row r="454" ht="15.75" customHeight="1"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</row>
    <row r="455" ht="15.75" customHeight="1"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</row>
    <row r="456" ht="15.75" customHeight="1"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</row>
    <row r="457" ht="15.75" customHeight="1"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</row>
    <row r="458" ht="15.75" customHeight="1"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</row>
    <row r="459" ht="15.75" customHeight="1"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</row>
    <row r="460" ht="15.75" customHeight="1"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</row>
    <row r="461" ht="15.75" customHeight="1"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</row>
    <row r="462" ht="15.75" customHeight="1"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</row>
    <row r="463" ht="15.75" customHeight="1"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</row>
    <row r="464" ht="15.75" customHeight="1"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</row>
    <row r="465" ht="15.75" customHeight="1"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</row>
    <row r="466" ht="15.75" customHeight="1"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</row>
    <row r="467" ht="15.75" customHeight="1"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</row>
    <row r="468" ht="15.75" customHeight="1"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</row>
    <row r="469" ht="15.75" customHeight="1"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</row>
    <row r="470" ht="15.75" customHeight="1"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</row>
    <row r="471" ht="15.75" customHeight="1"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</row>
    <row r="472" ht="15.75" customHeight="1"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</row>
    <row r="473" ht="15.75" customHeight="1"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</row>
    <row r="474" ht="15.75" customHeight="1"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</row>
    <row r="475" ht="15.75" customHeight="1"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</row>
    <row r="476" ht="15.75" customHeight="1"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</row>
    <row r="477" ht="15.75" customHeight="1"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</row>
    <row r="478" ht="15.75" customHeight="1"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</row>
    <row r="479" ht="15.75" customHeight="1"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</row>
    <row r="480" ht="15.75" customHeight="1"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</row>
    <row r="481" ht="15.75" customHeight="1"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</row>
    <row r="482" ht="15.75" customHeight="1"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</row>
    <row r="483" ht="15.75" customHeight="1"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</row>
    <row r="484" ht="15.75" customHeight="1"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</row>
    <row r="485" ht="15.75" customHeight="1"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</row>
    <row r="486" ht="15.75" customHeight="1"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</row>
    <row r="487" ht="15.75" customHeight="1"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</row>
    <row r="488" ht="15.75" customHeight="1"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</row>
    <row r="489" ht="15.75" customHeight="1"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</row>
    <row r="490" ht="15.75" customHeight="1"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</row>
    <row r="491" ht="15.75" customHeight="1"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</row>
    <row r="492" ht="15.75" customHeight="1"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</row>
    <row r="493" ht="15.75" customHeight="1"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</row>
    <row r="494" ht="15.75" customHeight="1"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</row>
    <row r="495" ht="15.75" customHeight="1"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</row>
    <row r="496" ht="15.75" customHeight="1"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</row>
    <row r="497" ht="15.75" customHeight="1"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</row>
    <row r="498" ht="15.75" customHeight="1"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</row>
    <row r="499" ht="15.75" customHeight="1"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</row>
    <row r="500" ht="15.75" customHeight="1"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</row>
    <row r="501" ht="15.75" customHeight="1"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</row>
    <row r="502" ht="15.75" customHeight="1"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</row>
    <row r="503" ht="15.75" customHeight="1"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</row>
    <row r="504" ht="15.75" customHeight="1"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</row>
    <row r="505" ht="15.75" customHeight="1"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</row>
    <row r="506" ht="15.75" customHeight="1"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</row>
    <row r="507" ht="15.75" customHeight="1"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</row>
    <row r="508" ht="15.75" customHeight="1"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</row>
    <row r="509" ht="15.75" customHeight="1"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</row>
    <row r="510" ht="15.75" customHeight="1"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</row>
    <row r="511" ht="15.75" customHeight="1"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</row>
    <row r="512" ht="15.75" customHeight="1"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</row>
    <row r="513" ht="15.75" customHeight="1"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</row>
    <row r="514" ht="15.75" customHeight="1"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</row>
    <row r="515" ht="15.75" customHeight="1"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</row>
    <row r="516" ht="15.75" customHeight="1"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</row>
    <row r="517" ht="15.75" customHeight="1"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</row>
    <row r="518" ht="15.75" customHeight="1"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</row>
    <row r="519" ht="15.75" customHeight="1"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</row>
    <row r="520" ht="15.75" customHeight="1"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</row>
    <row r="521" ht="15.75" customHeight="1"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</row>
    <row r="522" ht="15.75" customHeight="1"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</row>
    <row r="523" ht="15.75" customHeight="1"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</row>
    <row r="524" ht="15.75" customHeight="1"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</row>
    <row r="525" ht="15.75" customHeight="1"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</row>
    <row r="526" ht="15.75" customHeight="1"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</row>
    <row r="527" ht="15.75" customHeight="1"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</row>
    <row r="528" ht="15.75" customHeight="1"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</row>
    <row r="529" ht="15.75" customHeight="1"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</row>
    <row r="530" ht="15.75" customHeight="1"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</row>
    <row r="531" ht="15.75" customHeight="1"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</row>
    <row r="532" ht="15.75" customHeight="1"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</row>
    <row r="533" ht="15.75" customHeight="1"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</row>
    <row r="534" ht="15.75" customHeight="1"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</row>
    <row r="535" ht="15.75" customHeight="1"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</row>
    <row r="536" ht="15.75" customHeight="1"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</row>
    <row r="537" ht="15.75" customHeight="1"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</row>
    <row r="538" ht="15.75" customHeight="1"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</row>
    <row r="539" ht="15.75" customHeight="1"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</row>
    <row r="540" ht="15.75" customHeight="1"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</row>
    <row r="541" ht="15.75" customHeight="1"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</row>
    <row r="542" ht="15.75" customHeight="1"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</row>
    <row r="543" ht="15.75" customHeight="1"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</row>
    <row r="544" ht="15.75" customHeight="1"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</row>
    <row r="545" ht="15.75" customHeight="1"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</row>
    <row r="546" ht="15.75" customHeight="1"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</row>
    <row r="547" ht="15.75" customHeight="1"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</row>
    <row r="548" ht="15.75" customHeight="1"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</row>
    <row r="549" ht="15.75" customHeight="1"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</row>
    <row r="550" ht="15.75" customHeight="1"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</row>
    <row r="551" ht="15.75" customHeight="1"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</row>
    <row r="552" ht="15.75" customHeight="1"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</row>
    <row r="553" ht="15.75" customHeight="1"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</row>
    <row r="554" ht="15.75" customHeight="1"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</row>
    <row r="555" ht="15.75" customHeight="1"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</row>
    <row r="556" ht="15.75" customHeight="1"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</row>
    <row r="557" ht="15.75" customHeight="1"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</row>
    <row r="558" ht="15.75" customHeight="1"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</row>
    <row r="559" ht="15.75" customHeight="1"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</row>
    <row r="560" ht="15.75" customHeight="1"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</row>
    <row r="561" ht="15.75" customHeight="1"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</row>
    <row r="562" ht="15.75" customHeight="1"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</row>
    <row r="563" ht="15.75" customHeight="1"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</row>
    <row r="564" ht="15.75" customHeight="1"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</row>
    <row r="565" ht="15.75" customHeight="1"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</row>
    <row r="566" ht="15.75" customHeight="1"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</row>
    <row r="567" ht="15.75" customHeight="1"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</row>
    <row r="568" ht="15.75" customHeight="1"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</row>
    <row r="569" ht="15.75" customHeight="1"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</row>
    <row r="570" ht="15.75" customHeight="1"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</row>
    <row r="571" ht="15.75" customHeight="1"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</row>
    <row r="572" ht="15.75" customHeight="1"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</row>
    <row r="573" ht="15.75" customHeight="1"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</row>
    <row r="574" ht="15.75" customHeight="1"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</row>
    <row r="575" ht="15.75" customHeight="1"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</row>
    <row r="576" ht="15.75" customHeight="1"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</row>
    <row r="577" ht="15.75" customHeight="1"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</row>
    <row r="578" ht="15.75" customHeight="1"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</row>
    <row r="579" ht="15.75" customHeight="1"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</row>
    <row r="580" ht="15.75" customHeight="1"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</row>
    <row r="581" ht="15.75" customHeight="1"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</row>
    <row r="582" ht="15.75" customHeight="1"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</row>
    <row r="583" ht="15.75" customHeight="1"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</row>
    <row r="584" ht="15.75" customHeight="1"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</row>
    <row r="585" ht="15.75" customHeight="1"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</row>
    <row r="586" ht="15.75" customHeight="1"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</row>
    <row r="587" ht="15.75" customHeight="1"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</row>
    <row r="588" ht="15.75" customHeight="1"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</row>
    <row r="589" ht="15.75" customHeight="1"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</row>
    <row r="590" ht="15.75" customHeight="1"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</row>
    <row r="591" ht="15.75" customHeight="1"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</row>
    <row r="592" ht="15.75" customHeight="1"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</row>
    <row r="593" ht="15.75" customHeight="1"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</row>
    <row r="594" ht="15.75" customHeight="1"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</row>
    <row r="595" ht="15.75" customHeight="1"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</row>
    <row r="596" ht="15.75" customHeight="1"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</row>
    <row r="597" ht="15.75" customHeight="1"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</row>
    <row r="598" ht="15.75" customHeight="1"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</row>
    <row r="599" ht="15.75" customHeight="1"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</row>
    <row r="600" ht="15.75" customHeight="1"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</row>
    <row r="601" ht="15.75" customHeight="1"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</row>
    <row r="602" ht="15.75" customHeight="1"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</row>
    <row r="603" ht="15.75" customHeight="1"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</row>
    <row r="604" ht="15.75" customHeight="1"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</row>
    <row r="605" ht="15.75" customHeight="1"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</row>
    <row r="606" ht="15.75" customHeight="1"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</row>
    <row r="607" ht="15.75" customHeight="1"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</row>
    <row r="608" ht="15.75" customHeight="1"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</row>
    <row r="609" ht="15.75" customHeight="1"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</row>
    <row r="610" ht="15.75" customHeight="1"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</row>
    <row r="611" ht="15.75" customHeight="1"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</row>
    <row r="612" ht="15.75" customHeight="1"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</row>
    <row r="613" ht="15.75" customHeight="1"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</row>
    <row r="614" ht="15.75" customHeight="1"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</row>
    <row r="615" ht="15.75" customHeight="1"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</row>
    <row r="616" ht="15.75" customHeight="1"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</row>
    <row r="617" ht="15.75" customHeight="1"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</row>
    <row r="618" ht="15.75" customHeight="1"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</row>
    <row r="619" ht="15.75" customHeight="1"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</row>
    <row r="620" ht="15.75" customHeight="1"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</row>
    <row r="621" ht="15.75" customHeight="1"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</row>
    <row r="622" ht="15.75" customHeight="1"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</row>
    <row r="623" ht="15.75" customHeight="1"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</row>
    <row r="624" ht="15.75" customHeight="1"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</row>
    <row r="625" ht="15.75" customHeight="1"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</row>
    <row r="626" ht="15.75" customHeight="1"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</row>
    <row r="627" ht="15.75" customHeight="1"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</row>
    <row r="628" ht="15.75" customHeight="1"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</row>
    <row r="629" ht="15.75" customHeight="1"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</row>
    <row r="630" ht="15.75" customHeight="1"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</row>
    <row r="631" ht="15.75" customHeight="1"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</row>
    <row r="632" ht="15.75" customHeight="1"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</row>
    <row r="633" ht="15.75" customHeight="1"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</row>
    <row r="634" ht="15.75" customHeight="1"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</row>
    <row r="635" ht="15.75" customHeight="1"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</row>
    <row r="636" ht="15.75" customHeight="1"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</row>
    <row r="637" ht="15.75" customHeight="1"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</row>
    <row r="638" ht="15.75" customHeight="1"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</row>
    <row r="639" ht="15.75" customHeight="1"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</row>
    <row r="640" ht="15.75" customHeight="1"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</row>
    <row r="641" ht="15.75" customHeight="1"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</row>
    <row r="642" ht="15.75" customHeight="1"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</row>
    <row r="643" ht="15.75" customHeight="1"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</row>
    <row r="644" ht="15.75" customHeight="1"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</row>
    <row r="645" ht="15.75" customHeight="1"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</row>
    <row r="646" ht="15.75" customHeight="1"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</row>
    <row r="647" ht="15.75" customHeight="1"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</row>
    <row r="648" ht="15.75" customHeight="1"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</row>
    <row r="649" ht="15.75" customHeight="1"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</row>
    <row r="650" ht="15.75" customHeight="1"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</row>
    <row r="651" ht="15.75" customHeight="1"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</row>
    <row r="652" ht="15.75" customHeight="1"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</row>
    <row r="653" ht="15.75" customHeight="1"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</row>
    <row r="654" ht="15.75" customHeight="1"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</row>
    <row r="655" ht="15.75" customHeight="1"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</row>
    <row r="656" ht="15.75" customHeight="1"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</row>
    <row r="657" ht="15.75" customHeight="1"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</row>
    <row r="658" ht="15.75" customHeight="1"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</row>
    <row r="659" ht="15.75" customHeight="1"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</row>
    <row r="660" ht="15.75" customHeight="1"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</row>
    <row r="661" ht="15.75" customHeight="1"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</row>
    <row r="662" ht="15.75" customHeight="1"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</row>
    <row r="663" ht="15.75" customHeight="1"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</row>
    <row r="664" ht="15.75" customHeight="1"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</row>
    <row r="665" ht="15.75" customHeight="1"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</row>
    <row r="666" ht="15.75" customHeight="1"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</row>
    <row r="667" ht="15.75" customHeight="1"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</row>
    <row r="668" ht="15.75" customHeight="1"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</row>
    <row r="669" ht="15.75" customHeight="1"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</row>
    <row r="670" ht="15.75" customHeight="1"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</row>
    <row r="671" ht="15.75" customHeight="1"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</row>
    <row r="672" ht="15.75" customHeight="1"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</row>
    <row r="673" ht="15.75" customHeight="1"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</row>
    <row r="674" ht="15.75" customHeight="1"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</row>
    <row r="675" ht="15.75" customHeight="1"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</row>
    <row r="676" ht="15.75" customHeight="1"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</row>
    <row r="677" ht="15.75" customHeight="1"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</row>
    <row r="678" ht="15.75" customHeight="1"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</row>
    <row r="679" ht="15.75" customHeight="1"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</row>
    <row r="680" ht="15.75" customHeight="1"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</row>
    <row r="681" ht="15.75" customHeight="1"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</row>
    <row r="682" ht="15.75" customHeight="1"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</row>
    <row r="683" ht="15.75" customHeight="1"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</row>
    <row r="684" ht="15.75" customHeight="1"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</row>
    <row r="685" ht="15.75" customHeight="1"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</row>
    <row r="686" ht="15.75" customHeight="1"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</row>
    <row r="687" ht="15.75" customHeight="1"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</row>
    <row r="688" ht="15.75" customHeight="1"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</row>
    <row r="689" ht="15.75" customHeight="1"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</row>
    <row r="690" ht="15.75" customHeight="1"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</row>
    <row r="691" ht="15.75" customHeight="1"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</row>
    <row r="692" ht="15.75" customHeight="1"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</row>
    <row r="693" ht="15.75" customHeight="1"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</row>
    <row r="694" ht="15.75" customHeight="1"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</row>
    <row r="695" ht="15.75" customHeight="1"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</row>
    <row r="696" ht="15.75" customHeight="1"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</row>
    <row r="697" ht="15.75" customHeight="1"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</row>
    <row r="698" ht="15.75" customHeight="1"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</row>
    <row r="699" ht="15.75" customHeight="1"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</row>
    <row r="700" ht="15.75" customHeight="1"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</row>
    <row r="701" ht="15.75" customHeight="1"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</row>
    <row r="702" ht="15.75" customHeight="1"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</row>
    <row r="703" ht="15.75" customHeight="1"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</row>
    <row r="704" ht="15.75" customHeight="1"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</row>
    <row r="705" ht="15.75" customHeight="1"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</row>
    <row r="706" ht="15.75" customHeight="1"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</row>
    <row r="707" ht="15.75" customHeight="1"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</row>
    <row r="708" ht="15.75" customHeight="1"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</row>
    <row r="709" ht="15.75" customHeight="1"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</row>
    <row r="710" ht="15.75" customHeight="1"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</row>
    <row r="711" ht="15.75" customHeight="1"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</row>
    <row r="712" ht="15.75" customHeight="1"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</row>
    <row r="713" ht="15.75" customHeight="1"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</row>
    <row r="714" ht="15.75" customHeight="1"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</row>
    <row r="715" ht="15.75" customHeight="1"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</row>
    <row r="716" ht="15.75" customHeight="1"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</row>
    <row r="717" ht="15.75" customHeight="1"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</row>
    <row r="718" ht="15.75" customHeight="1"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</row>
    <row r="719" ht="15.75" customHeight="1"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</row>
    <row r="720" ht="15.75" customHeight="1"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</row>
    <row r="721" ht="15.75" customHeight="1"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</row>
    <row r="722" ht="15.75" customHeight="1"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</row>
    <row r="723" ht="15.75" customHeight="1"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</row>
    <row r="724" ht="15.75" customHeight="1"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</row>
    <row r="725" ht="15.75" customHeight="1"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</row>
    <row r="726" ht="15.75" customHeight="1"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</row>
    <row r="727" ht="15.75" customHeight="1"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</row>
    <row r="728" ht="15.75" customHeight="1"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</row>
    <row r="729" ht="15.75" customHeight="1"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</row>
    <row r="730" ht="15.75" customHeight="1"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</row>
    <row r="731" ht="15.75" customHeight="1"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</row>
    <row r="732" ht="15.75" customHeight="1"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</row>
    <row r="733" ht="15.75" customHeight="1"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</row>
    <row r="734" ht="15.75" customHeight="1"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</row>
    <row r="735" ht="15.75" customHeight="1"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</row>
    <row r="736" ht="15.75" customHeight="1"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</row>
    <row r="737" ht="15.75" customHeight="1"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</row>
    <row r="738" ht="15.75" customHeight="1"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</row>
    <row r="739" ht="15.75" customHeight="1"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</row>
    <row r="740" ht="15.75" customHeight="1"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</row>
    <row r="741" ht="15.75" customHeight="1"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</row>
    <row r="742" ht="15.75" customHeight="1"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</row>
    <row r="743" ht="15.75" customHeight="1"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</row>
    <row r="744" ht="15.75" customHeight="1"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</row>
    <row r="745" ht="15.75" customHeight="1"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</row>
    <row r="746" ht="15.75" customHeight="1"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</row>
    <row r="747" ht="15.75" customHeight="1"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</row>
    <row r="748" ht="15.75" customHeight="1"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</row>
    <row r="749" ht="15.75" customHeight="1"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</row>
    <row r="750" ht="15.75" customHeight="1"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</row>
    <row r="751" ht="15.75" customHeight="1"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</row>
    <row r="752" ht="15.75" customHeight="1"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</row>
    <row r="753" ht="15.75" customHeight="1"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</row>
    <row r="754" ht="15.75" customHeight="1"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</row>
    <row r="755" ht="15.75" customHeight="1"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</row>
    <row r="756" ht="15.75" customHeight="1"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</row>
    <row r="757" ht="15.75" customHeight="1"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</row>
    <row r="758" ht="15.75" customHeight="1"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</row>
    <row r="759" ht="15.75" customHeight="1"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</row>
    <row r="760" ht="15.75" customHeight="1"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</row>
    <row r="761" ht="15.75" customHeight="1"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</row>
    <row r="762" ht="15.75" customHeight="1"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</row>
    <row r="763" ht="15.75" customHeight="1"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</row>
    <row r="764" ht="15.75" customHeight="1"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</row>
    <row r="765" ht="15.75" customHeight="1"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</row>
    <row r="766" ht="15.75" customHeight="1"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</row>
    <row r="767" ht="15.75" customHeight="1"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</row>
    <row r="768" ht="15.75" customHeight="1"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</row>
    <row r="769" ht="15.75" customHeight="1"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</row>
    <row r="770" ht="15.75" customHeight="1"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</row>
    <row r="771" ht="15.75" customHeight="1"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</row>
    <row r="772" ht="15.75" customHeight="1"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</row>
    <row r="773" ht="15.75" customHeight="1"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</row>
    <row r="774" ht="15.75" customHeight="1"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</row>
    <row r="775" ht="15.75" customHeight="1"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</row>
    <row r="776" ht="15.75" customHeight="1"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</row>
    <row r="777" ht="15.75" customHeight="1"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</row>
    <row r="778" ht="15.75" customHeight="1"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</row>
    <row r="779" ht="15.75" customHeight="1"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</row>
    <row r="780" ht="15.75" customHeight="1"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</row>
    <row r="781" ht="15.75" customHeight="1"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</row>
    <row r="782" ht="15.75" customHeight="1"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</row>
    <row r="783" ht="15.75" customHeight="1"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</row>
    <row r="784" ht="15.75" customHeight="1"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</row>
    <row r="785" ht="15.75" customHeight="1"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</row>
    <row r="786" ht="15.75" customHeight="1"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</row>
    <row r="787" ht="15.75" customHeight="1"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</row>
    <row r="788" ht="15.75" customHeight="1"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</row>
    <row r="789" ht="15.75" customHeight="1"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</row>
    <row r="790" ht="15.75" customHeight="1"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</row>
    <row r="791" ht="15.75" customHeight="1"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</row>
    <row r="792" ht="15.75" customHeight="1"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</row>
    <row r="793" ht="15.75" customHeight="1"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</row>
    <row r="794" ht="15.75" customHeight="1"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</row>
    <row r="795" ht="15.75" customHeight="1"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</row>
    <row r="796" ht="15.75" customHeight="1"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</row>
    <row r="797" ht="15.75" customHeight="1"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</row>
    <row r="798" ht="15.75" customHeight="1"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</row>
    <row r="799" ht="15.75" customHeight="1"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</row>
    <row r="800" ht="15.75" customHeight="1"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</row>
    <row r="801" ht="15.75" customHeight="1"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</row>
    <row r="802" ht="15.75" customHeight="1"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</row>
    <row r="803" ht="15.75" customHeight="1"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</row>
    <row r="804" ht="15.75" customHeight="1"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</row>
    <row r="805" ht="15.75" customHeight="1"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</row>
    <row r="806" ht="15.75" customHeight="1"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</row>
    <row r="807" ht="15.75" customHeight="1"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</row>
    <row r="808" ht="15.75" customHeight="1"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</row>
    <row r="809" ht="15.75" customHeight="1"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</row>
    <row r="810" ht="15.75" customHeight="1"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</row>
    <row r="811" ht="15.75" customHeight="1"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</row>
    <row r="812" ht="15.75" customHeight="1"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</row>
    <row r="813" ht="15.75" customHeight="1"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</row>
    <row r="814" ht="15.75" customHeight="1"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</row>
    <row r="815" ht="15.75" customHeight="1"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</row>
    <row r="816" ht="15.75" customHeight="1"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</row>
    <row r="817" ht="15.75" customHeight="1"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</row>
    <row r="818" ht="15.75" customHeight="1"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</row>
    <row r="819" ht="15.75" customHeight="1"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</row>
    <row r="820" ht="15.75" customHeight="1"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</row>
    <row r="821" ht="15.75" customHeight="1"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</row>
    <row r="822" ht="15.75" customHeight="1"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</row>
    <row r="823" ht="15.75" customHeight="1"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</row>
    <row r="824" ht="15.75" customHeight="1"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</row>
    <row r="825" ht="15.75" customHeight="1"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</row>
    <row r="826" ht="15.75" customHeight="1"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</row>
    <row r="827" ht="15.75" customHeight="1"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</row>
    <row r="828" ht="15.75" customHeight="1"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</row>
    <row r="829" ht="15.75" customHeight="1"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</row>
    <row r="830" ht="15.75" customHeight="1"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</row>
    <row r="831" ht="15.75" customHeight="1"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</row>
    <row r="832" ht="15.75" customHeight="1"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</row>
    <row r="833" ht="15.75" customHeight="1"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</row>
    <row r="834" ht="15.75" customHeight="1"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</row>
    <row r="835" ht="15.75" customHeight="1"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</row>
    <row r="836" ht="15.75" customHeight="1"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</row>
    <row r="837" ht="15.75" customHeight="1"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</row>
    <row r="838" ht="15.75" customHeight="1"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</row>
    <row r="839" ht="15.75" customHeight="1"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</row>
    <row r="840" ht="15.75" customHeight="1"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</row>
    <row r="841" ht="15.75" customHeight="1"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</row>
    <row r="842" ht="15.75" customHeight="1"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</row>
    <row r="843" ht="15.75" customHeight="1"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</row>
    <row r="844" ht="15.75" customHeight="1"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</row>
    <row r="845" ht="15.75" customHeight="1"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</row>
    <row r="846" ht="15.75" customHeight="1"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</row>
    <row r="847" ht="15.75" customHeight="1"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</row>
    <row r="848" ht="15.75" customHeight="1"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</row>
    <row r="849" ht="15.75" customHeight="1"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</row>
    <row r="850" ht="15.75" customHeight="1"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</row>
    <row r="851" ht="15.75" customHeight="1"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</row>
    <row r="852" ht="15.75" customHeight="1"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</row>
    <row r="853" ht="15.75" customHeight="1"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</row>
    <row r="854" ht="15.75" customHeight="1"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</row>
    <row r="855" ht="15.75" customHeight="1"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</row>
    <row r="856" ht="15.75" customHeight="1"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</row>
    <row r="857" ht="15.75" customHeight="1"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</row>
    <row r="858" ht="15.75" customHeight="1"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</row>
    <row r="859" ht="15.75" customHeight="1"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</row>
    <row r="860" ht="15.75" customHeight="1"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</row>
    <row r="861" ht="15.75" customHeight="1"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</row>
    <row r="862" ht="15.75" customHeight="1"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</row>
    <row r="863" ht="15.75" customHeight="1"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</row>
    <row r="864" ht="15.75" customHeight="1"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</row>
    <row r="865" ht="15.75" customHeight="1"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</row>
    <row r="866" ht="15.75" customHeight="1"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</row>
    <row r="867" ht="15.75" customHeight="1"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</row>
    <row r="868" ht="15.75" customHeight="1"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</row>
    <row r="869" ht="15.75" customHeight="1"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</row>
    <row r="870" ht="15.75" customHeight="1"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</row>
    <row r="871" ht="15.75" customHeight="1"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</row>
    <row r="872" ht="15.75" customHeight="1"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</row>
    <row r="873" ht="15.75" customHeight="1"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</row>
    <row r="874" ht="15.75" customHeight="1"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</row>
    <row r="875" ht="15.75" customHeight="1"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</row>
    <row r="876" ht="15.75" customHeight="1"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</row>
    <row r="877" ht="15.75" customHeight="1"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</row>
    <row r="878" ht="15.75" customHeight="1"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</row>
    <row r="879" ht="15.75" customHeight="1"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</row>
    <row r="880" ht="15.75" customHeight="1"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</row>
    <row r="881" ht="15.75" customHeight="1"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</row>
    <row r="882" ht="15.75" customHeight="1"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</row>
    <row r="883" ht="15.75" customHeight="1"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</row>
    <row r="884" ht="15.75" customHeight="1"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</row>
    <row r="885" ht="15.75" customHeight="1"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</row>
    <row r="886" ht="15.75" customHeight="1"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</row>
    <row r="887" ht="15.75" customHeight="1"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</row>
    <row r="888" ht="15.75" customHeight="1"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</row>
    <row r="889" ht="15.75" customHeight="1"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</row>
    <row r="890" ht="15.75" customHeight="1"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</row>
    <row r="891" ht="15.75" customHeight="1"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</row>
    <row r="892" ht="15.75" customHeight="1"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</row>
    <row r="893" ht="15.75" customHeight="1"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</row>
    <row r="894" ht="15.75" customHeight="1"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</row>
    <row r="895" ht="15.75" customHeight="1"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</row>
    <row r="896" ht="15.75" customHeight="1"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</row>
    <row r="897" ht="15.75" customHeight="1"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</row>
    <row r="898" ht="15.75" customHeight="1"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</row>
    <row r="899" ht="15.75" customHeight="1"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</row>
    <row r="900" ht="15.75" customHeight="1"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</row>
    <row r="901" ht="15.75" customHeight="1"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</row>
    <row r="902" ht="15.75" customHeight="1"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</row>
    <row r="903" ht="15.75" customHeight="1"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</row>
    <row r="904" ht="15.75" customHeight="1"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</row>
    <row r="905" ht="15.75" customHeight="1"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</row>
    <row r="906" ht="15.75" customHeight="1"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</row>
    <row r="907" ht="15.75" customHeight="1"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</row>
    <row r="908" ht="15.75" customHeight="1"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</row>
    <row r="909" ht="15.75" customHeight="1"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</row>
    <row r="910" ht="15.75" customHeight="1"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</row>
    <row r="911" ht="15.75" customHeight="1"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</row>
    <row r="912" ht="15.75" customHeight="1"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J912" s="8"/>
      <c r="CK912" s="8"/>
      <c r="CL912" s="8"/>
      <c r="CM912" s="8"/>
      <c r="CN912" s="8"/>
      <c r="CO912" s="8"/>
      <c r="CP912" s="8"/>
      <c r="CQ912" s="8"/>
      <c r="CR912" s="8"/>
      <c r="CS912" s="8"/>
      <c r="CT912" s="8"/>
      <c r="CU912" s="8"/>
      <c r="CV912" s="8"/>
      <c r="CW912" s="8"/>
    </row>
    <row r="913" ht="15.75" customHeight="1"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</row>
    <row r="914" ht="15.75" customHeight="1"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</row>
    <row r="915" ht="15.75" customHeight="1"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</row>
    <row r="916" ht="15.75" customHeight="1"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</row>
    <row r="917" ht="15.75" customHeight="1"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</row>
    <row r="918" ht="15.75" customHeight="1"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</row>
    <row r="919" ht="15.75" customHeight="1"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</row>
    <row r="920" ht="15.75" customHeight="1"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/>
      <c r="CW920" s="8"/>
    </row>
    <row r="921" ht="15.75" customHeight="1"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</row>
    <row r="922" ht="15.75" customHeight="1"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/>
      <c r="CJ922" s="8"/>
      <c r="CK922" s="8"/>
      <c r="CL922" s="8"/>
      <c r="CM922" s="8"/>
      <c r="CN922" s="8"/>
      <c r="CO922" s="8"/>
      <c r="CP922" s="8"/>
      <c r="CQ922" s="8"/>
      <c r="CR922" s="8"/>
      <c r="CS922" s="8"/>
      <c r="CT922" s="8"/>
      <c r="CU922" s="8"/>
      <c r="CV922" s="8"/>
      <c r="CW922" s="8"/>
    </row>
    <row r="923" ht="15.75" customHeight="1"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</row>
    <row r="924" ht="15.75" customHeight="1"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</row>
    <row r="925" ht="15.75" customHeight="1"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</row>
    <row r="926" ht="15.75" customHeight="1"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</row>
    <row r="927" ht="15.75" customHeight="1"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</row>
    <row r="928" ht="15.75" customHeight="1"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</row>
    <row r="929" ht="15.75" customHeight="1"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</row>
    <row r="930" ht="15.75" customHeight="1"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</row>
    <row r="931" ht="15.75" customHeight="1"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</row>
    <row r="932" ht="15.75" customHeight="1"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</row>
    <row r="933" ht="15.75" customHeight="1"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</row>
    <row r="934" ht="15.75" customHeight="1"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</row>
    <row r="935" ht="15.75" customHeight="1"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</row>
    <row r="936" ht="15.75" customHeight="1"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</row>
    <row r="937" ht="15.75" customHeight="1"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</row>
    <row r="938" ht="15.75" customHeight="1"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</row>
    <row r="939" ht="15.75" customHeight="1"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</row>
    <row r="940" ht="15.75" customHeight="1"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</row>
    <row r="941" ht="15.75" customHeight="1"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</row>
    <row r="942" ht="15.75" customHeight="1"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</row>
    <row r="943" ht="15.75" customHeight="1"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</row>
    <row r="944" ht="15.75" customHeight="1"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</row>
    <row r="945" ht="15.75" customHeight="1"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</row>
    <row r="946" ht="15.75" customHeight="1"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</row>
    <row r="947" ht="15.75" customHeight="1"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</row>
    <row r="948" ht="15.75" customHeight="1"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I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T948" s="8"/>
      <c r="CU948" s="8"/>
      <c r="CV948" s="8"/>
      <c r="CW948" s="8"/>
    </row>
    <row r="949" ht="15.75" customHeight="1"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I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T949" s="8"/>
      <c r="CU949" s="8"/>
      <c r="CV949" s="8"/>
      <c r="CW949" s="8"/>
    </row>
    <row r="950" ht="15.75" customHeight="1"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I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T950" s="8"/>
      <c r="CU950" s="8"/>
      <c r="CV950" s="8"/>
      <c r="CW950" s="8"/>
    </row>
    <row r="951" ht="15.75" customHeight="1"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I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T951" s="8"/>
      <c r="CU951" s="8"/>
      <c r="CV951" s="8"/>
      <c r="CW951" s="8"/>
    </row>
    <row r="952" ht="15.75" customHeight="1"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I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T952" s="8"/>
      <c r="CU952" s="8"/>
      <c r="CV952" s="8"/>
      <c r="CW952" s="8"/>
    </row>
    <row r="953" ht="15.75" customHeight="1"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I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T953" s="8"/>
      <c r="CU953" s="8"/>
      <c r="CV953" s="8"/>
      <c r="CW953" s="8"/>
    </row>
    <row r="954" ht="15.75" customHeight="1"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I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T954" s="8"/>
      <c r="CU954" s="8"/>
      <c r="CV954" s="8"/>
      <c r="CW954" s="8"/>
    </row>
    <row r="955" ht="15.75" customHeight="1">
      <c r="BW955" s="8"/>
      <c r="BX955" s="8"/>
      <c r="BY955" s="8"/>
      <c r="BZ955" s="8"/>
      <c r="CA955" s="8"/>
      <c r="CB955" s="8"/>
      <c r="CC955" s="8"/>
      <c r="CD955" s="8"/>
      <c r="CE955" s="8"/>
      <c r="CF955" s="8"/>
      <c r="CG955" s="8"/>
      <c r="CH955" s="8"/>
      <c r="CI955" s="8"/>
      <c r="CJ955" s="8"/>
      <c r="CK955" s="8"/>
      <c r="CL955" s="8"/>
      <c r="CM955" s="8"/>
      <c r="CN955" s="8"/>
      <c r="CO955" s="8"/>
      <c r="CP955" s="8"/>
      <c r="CQ955" s="8"/>
      <c r="CR955" s="8"/>
      <c r="CS955" s="8"/>
      <c r="CT955" s="8"/>
      <c r="CU955" s="8"/>
      <c r="CV955" s="8"/>
      <c r="CW955" s="8"/>
    </row>
    <row r="956" ht="15.75" customHeight="1">
      <c r="BW956" s="8"/>
      <c r="BX956" s="8"/>
      <c r="BY956" s="8"/>
      <c r="BZ956" s="8"/>
      <c r="CA956" s="8"/>
      <c r="CB956" s="8"/>
      <c r="CC956" s="8"/>
      <c r="CD956" s="8"/>
      <c r="CE956" s="8"/>
      <c r="CF956" s="8"/>
      <c r="CG956" s="8"/>
      <c r="CH956" s="8"/>
      <c r="CI956" s="8"/>
      <c r="CJ956" s="8"/>
      <c r="CK956" s="8"/>
      <c r="CL956" s="8"/>
      <c r="CM956" s="8"/>
      <c r="CN956" s="8"/>
      <c r="CO956" s="8"/>
      <c r="CP956" s="8"/>
      <c r="CQ956" s="8"/>
      <c r="CR956" s="8"/>
      <c r="CS956" s="8"/>
      <c r="CT956" s="8"/>
      <c r="CU956" s="8"/>
      <c r="CV956" s="8"/>
      <c r="CW956" s="8"/>
    </row>
    <row r="957" ht="15.75" customHeight="1">
      <c r="BW957" s="8"/>
      <c r="BX957" s="8"/>
      <c r="BY957" s="8"/>
      <c r="BZ957" s="8"/>
      <c r="CA957" s="8"/>
      <c r="CB957" s="8"/>
      <c r="CC957" s="8"/>
      <c r="CD957" s="8"/>
      <c r="CE957" s="8"/>
      <c r="CF957" s="8"/>
      <c r="CG957" s="8"/>
      <c r="CH957" s="8"/>
      <c r="CI957" s="8"/>
      <c r="CJ957" s="8"/>
      <c r="CK957" s="8"/>
      <c r="CL957" s="8"/>
      <c r="CM957" s="8"/>
      <c r="CN957" s="8"/>
      <c r="CO957" s="8"/>
      <c r="CP957" s="8"/>
      <c r="CQ957" s="8"/>
      <c r="CR957" s="8"/>
      <c r="CS957" s="8"/>
      <c r="CT957" s="8"/>
      <c r="CU957" s="8"/>
      <c r="CV957" s="8"/>
      <c r="CW957" s="8"/>
    </row>
    <row r="958" ht="15.75" customHeight="1"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</row>
    <row r="959" ht="15.75" customHeight="1"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</row>
    <row r="960" ht="15.75" customHeight="1"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</row>
    <row r="961" ht="15.75" customHeight="1"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</row>
    <row r="962" ht="15.75" customHeight="1"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</row>
    <row r="963" ht="15.75" customHeight="1"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/>
      <c r="CW963" s="8"/>
    </row>
    <row r="964" ht="15.75" customHeight="1"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T964" s="8"/>
      <c r="CU964" s="8"/>
      <c r="CV964" s="8"/>
      <c r="CW964" s="8"/>
    </row>
    <row r="965" ht="15.75" customHeight="1"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T965" s="8"/>
      <c r="CU965" s="8"/>
      <c r="CV965" s="8"/>
      <c r="CW965" s="8"/>
    </row>
    <row r="966" ht="15.75" customHeight="1"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</row>
    <row r="967" ht="15.75" customHeight="1">
      <c r="BW967" s="8"/>
      <c r="BX967" s="8"/>
      <c r="BY967" s="8"/>
      <c r="BZ967" s="8"/>
      <c r="CA967" s="8"/>
      <c r="CB967" s="8"/>
      <c r="CC967" s="8"/>
      <c r="CD967" s="8"/>
      <c r="CE967" s="8"/>
      <c r="CF967" s="8"/>
      <c r="CG967" s="8"/>
      <c r="CH967" s="8"/>
      <c r="CI967" s="8"/>
      <c r="CJ967" s="8"/>
      <c r="CK967" s="8"/>
      <c r="CL967" s="8"/>
      <c r="CM967" s="8"/>
      <c r="CN967" s="8"/>
      <c r="CO967" s="8"/>
      <c r="CP967" s="8"/>
      <c r="CQ967" s="8"/>
      <c r="CR967" s="8"/>
      <c r="CS967" s="8"/>
      <c r="CT967" s="8"/>
      <c r="CU967" s="8"/>
      <c r="CV967" s="8"/>
      <c r="CW967" s="8"/>
    </row>
    <row r="968" ht="15.75" customHeight="1"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</row>
    <row r="969" ht="15.75" customHeight="1"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</row>
    <row r="970" ht="15.75" customHeight="1"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</row>
    <row r="971" ht="15.75" customHeight="1"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</row>
    <row r="972" ht="15.75" customHeight="1"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</row>
    <row r="973" ht="15.75" customHeight="1"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</row>
    <row r="974" ht="15.75" customHeight="1"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</row>
    <row r="975" ht="15.75" customHeight="1"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</row>
    <row r="976" ht="15.75" customHeight="1"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</row>
    <row r="977" ht="15.75" customHeight="1"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</row>
    <row r="978" ht="15.75" customHeight="1"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</row>
    <row r="979" ht="15.75" customHeight="1"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</row>
    <row r="980" ht="15.75" customHeight="1"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</row>
    <row r="981" ht="15.75" customHeight="1"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</row>
    <row r="982" ht="15.75" customHeight="1">
      <c r="BW982" s="8"/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/>
      <c r="CJ982" s="8"/>
      <c r="CK982" s="8"/>
      <c r="CL982" s="8"/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</row>
    <row r="983" ht="15.75" customHeight="1"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</row>
    <row r="984" ht="15.75" customHeight="1"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</row>
    <row r="985" ht="15.75" customHeight="1"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</row>
    <row r="986" ht="15.75" customHeight="1"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</row>
    <row r="987" ht="15.75" customHeight="1"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</row>
    <row r="988" ht="15.75" customHeight="1"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</row>
    <row r="989" ht="15.75" customHeight="1"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</row>
    <row r="990" ht="15.75" customHeight="1"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</row>
    <row r="991" ht="15.75" customHeight="1"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</row>
    <row r="992" ht="15.75" customHeight="1"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</row>
    <row r="993" ht="15.75" customHeight="1"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</row>
    <row r="994" ht="15.75" customHeight="1"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</row>
    <row r="995" ht="15.75" customHeight="1"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</row>
    <row r="996" ht="15.75" customHeight="1"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</row>
    <row r="997" ht="15.75" customHeight="1"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</row>
    <row r="998" ht="15.75" customHeight="1"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</row>
    <row r="999" ht="15.75" customHeight="1"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</row>
    <row r="1000" ht="15.75" customHeight="1"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</row>
  </sheetData>
  <conditionalFormatting sqref="BC6:BF6">
    <cfRule type="containsText" dxfId="0" priority="1" operator="containsText" text="~*">
      <formula>NOT(ISERROR(SEARCH(("~*"),(BC6))))</formula>
    </cfRule>
  </conditionalFormatting>
  <conditionalFormatting sqref="B7:AC19 AR7:AV21 AW7:DB19">
    <cfRule type="containsText" dxfId="0" priority="2" operator="containsText" text="~ '">
      <formula>NOT(ISERROR(SEARCH(("~ '"),(B7))))</formula>
    </cfRule>
  </conditionalFormatting>
  <conditionalFormatting sqref="CI6:CV6">
    <cfRule type="containsText" dxfId="0" priority="3" operator="containsText" text="~*">
      <formula>NOT(ISERROR(SEARCH(("~*"),(CI6))))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BB6">
    <cfRule type="containsText" dxfId="0" priority="6" operator="containsText" text="~*">
      <formula>NOT(ISERROR(SEARCH(("~*"),(AR6))))</formula>
    </cfRule>
  </conditionalFormatting>
  <conditionalFormatting sqref="BG6:BT6">
    <cfRule type="containsText" dxfId="0" priority="7" operator="containsText" text="~*">
      <formula>NOT(ISERROR(SEARCH(("~*"),(BG6))))</formula>
    </cfRule>
  </conditionalFormatting>
  <conditionalFormatting sqref="BU6:CH6">
    <cfRule type="containsText" dxfId="0" priority="8" operator="containsText" text="~*">
      <formula>NOT(ISERROR(SEARCH(("~*"),(BU6))))</formula>
    </cfRule>
  </conditionalFormatting>
  <conditionalFormatting sqref="CW6:DB6">
    <cfRule type="containsText" dxfId="0" priority="9" operator="containsText" text="~*">
      <formula>NOT(ISERROR(SEARCH(("~*"),(CW6))))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conditionalFormatting sqref="AD7:AQ21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74" width="8.71"/>
    <col customWidth="1" min="75" max="75" width="8.57"/>
    <col customWidth="1" min="76" max="106" width="8.71"/>
  </cols>
  <sheetData>
    <row r="1">
      <c r="A1" s="1" t="s">
        <v>0</v>
      </c>
    </row>
    <row r="2">
      <c r="A2" s="2" t="s">
        <v>1</v>
      </c>
    </row>
    <row r="3">
      <c r="A3" s="3" t="s">
        <v>147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10">
        <v>45579.0</v>
      </c>
      <c r="AS6" s="10">
        <v>45580.0</v>
      </c>
      <c r="AT6" s="10">
        <v>45581.0</v>
      </c>
      <c r="AU6" s="10">
        <v>45582.0</v>
      </c>
      <c r="AV6" s="10">
        <v>45583.0</v>
      </c>
      <c r="AW6" s="4" t="s">
        <v>46</v>
      </c>
      <c r="AX6" s="4" t="s">
        <v>47</v>
      </c>
      <c r="AY6" s="4" t="s">
        <v>48</v>
      </c>
      <c r="AZ6" s="4" t="s">
        <v>49</v>
      </c>
      <c r="BA6" s="4" t="s">
        <v>50</v>
      </c>
      <c r="BB6" s="4" t="s">
        <v>51</v>
      </c>
      <c r="BC6" s="4" t="s">
        <v>52</v>
      </c>
      <c r="BD6" s="4" t="s">
        <v>53</v>
      </c>
      <c r="BE6" s="4" t="s">
        <v>54</v>
      </c>
      <c r="BF6" s="4" t="s">
        <v>55</v>
      </c>
      <c r="BG6" s="4" t="s">
        <v>56</v>
      </c>
      <c r="BH6" s="4" t="s">
        <v>57</v>
      </c>
      <c r="BI6" s="4" t="s">
        <v>58</v>
      </c>
      <c r="BJ6" s="4" t="s">
        <v>59</v>
      </c>
      <c r="BK6" s="4" t="s">
        <v>60</v>
      </c>
      <c r="BL6" s="4" t="s">
        <v>61</v>
      </c>
      <c r="BM6" s="4" t="s">
        <v>62</v>
      </c>
      <c r="BN6" s="4" t="s">
        <v>63</v>
      </c>
      <c r="BO6" s="4" t="s">
        <v>64</v>
      </c>
      <c r="BP6" s="4" t="s">
        <v>65</v>
      </c>
      <c r="BQ6" s="4" t="s">
        <v>66</v>
      </c>
      <c r="BR6" s="4" t="s">
        <v>67</v>
      </c>
      <c r="BS6" s="4" t="s">
        <v>68</v>
      </c>
      <c r="BT6" s="4" t="s">
        <v>69</v>
      </c>
      <c r="BU6" s="4" t="s">
        <v>70</v>
      </c>
      <c r="BV6" s="4" t="s">
        <v>71</v>
      </c>
      <c r="BW6" s="4" t="s">
        <v>72</v>
      </c>
      <c r="BX6" s="4" t="s">
        <v>73</v>
      </c>
      <c r="BY6" s="4" t="s">
        <v>74</v>
      </c>
      <c r="BZ6" s="4" t="s">
        <v>75</v>
      </c>
      <c r="CA6" s="4" t="s">
        <v>76</v>
      </c>
      <c r="CB6" s="4" t="s">
        <v>77</v>
      </c>
      <c r="CC6" s="4" t="s">
        <v>78</v>
      </c>
      <c r="CD6" s="4" t="s">
        <v>79</v>
      </c>
      <c r="CE6" s="4" t="s">
        <v>80</v>
      </c>
      <c r="CF6" s="4" t="s">
        <v>81</v>
      </c>
      <c r="CG6" s="4" t="s">
        <v>82</v>
      </c>
      <c r="CH6" s="4" t="s">
        <v>83</v>
      </c>
      <c r="CI6" s="4" t="s">
        <v>84</v>
      </c>
      <c r="CJ6" s="4" t="s">
        <v>85</v>
      </c>
      <c r="CK6" s="4" t="s">
        <v>86</v>
      </c>
      <c r="CL6" s="4" t="s">
        <v>87</v>
      </c>
      <c r="CM6" s="4" t="s">
        <v>88</v>
      </c>
      <c r="CN6" s="4" t="s">
        <v>89</v>
      </c>
      <c r="CO6" s="4" t="s">
        <v>90</v>
      </c>
      <c r="CP6" s="4" t="s">
        <v>91</v>
      </c>
      <c r="CQ6" s="4" t="s">
        <v>92</v>
      </c>
      <c r="CR6" s="4" t="s">
        <v>93</v>
      </c>
      <c r="CS6" s="4" t="s">
        <v>94</v>
      </c>
      <c r="CT6" s="4" t="s">
        <v>95</v>
      </c>
      <c r="CU6" s="4" t="s">
        <v>96</v>
      </c>
      <c r="CV6" s="4" t="s">
        <v>97</v>
      </c>
      <c r="CW6" s="4" t="s">
        <v>98</v>
      </c>
      <c r="CX6" s="4" t="s">
        <v>99</v>
      </c>
      <c r="CY6" s="4" t="s">
        <v>100</v>
      </c>
      <c r="CZ6" s="4" t="s">
        <v>101</v>
      </c>
      <c r="DA6" s="4" t="s">
        <v>102</v>
      </c>
      <c r="DB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/>
      <c r="AS7" s="5"/>
      <c r="AT7" s="5"/>
      <c r="AU7" s="5"/>
      <c r="AV7" s="5"/>
      <c r="AW7" s="5" t="s">
        <v>4</v>
      </c>
      <c r="AX7" s="6" t="s">
        <v>133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5" t="s">
        <v>4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  <c r="CX7" s="5" t="s">
        <v>4</v>
      </c>
      <c r="CY7" s="5" t="s">
        <v>4</v>
      </c>
      <c r="CZ7" s="5" t="s">
        <v>4</v>
      </c>
      <c r="DA7" s="5" t="s">
        <v>4</v>
      </c>
      <c r="DB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/>
      <c r="AS8" s="5"/>
      <c r="AT8" s="5"/>
      <c r="AU8" s="5"/>
      <c r="AV8" s="5"/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  <c r="CX8" s="5" t="s">
        <v>4</v>
      </c>
      <c r="CY8" s="5" t="s">
        <v>4</v>
      </c>
      <c r="CZ8" s="5" t="s">
        <v>4</v>
      </c>
      <c r="DA8" s="5" t="s">
        <v>4</v>
      </c>
      <c r="DB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/>
      <c r="AS9" s="5"/>
      <c r="AT9" s="5"/>
      <c r="AU9" s="5"/>
      <c r="AV9" s="5"/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  <c r="CX9" s="5" t="s">
        <v>4</v>
      </c>
      <c r="CY9" s="5" t="s">
        <v>4</v>
      </c>
      <c r="CZ9" s="5" t="s">
        <v>4</v>
      </c>
      <c r="DA9" s="5" t="s">
        <v>4</v>
      </c>
      <c r="DB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/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/>
      <c r="AS10" s="5"/>
      <c r="AT10" s="5"/>
      <c r="AU10" s="5"/>
      <c r="AV10" s="6" t="s">
        <v>133</v>
      </c>
      <c r="AW10" s="5" t="s">
        <v>4</v>
      </c>
      <c r="AX10" s="5"/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6" t="s">
        <v>139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6" t="s">
        <v>139</v>
      </c>
      <c r="CV10" s="5" t="s">
        <v>4</v>
      </c>
      <c r="CW10" s="5" t="s">
        <v>4</v>
      </c>
      <c r="CX10" s="5" t="s">
        <v>4</v>
      </c>
      <c r="CY10" s="5" t="s">
        <v>4</v>
      </c>
      <c r="CZ10" s="5" t="s">
        <v>4</v>
      </c>
      <c r="DA10" s="5" t="s">
        <v>4</v>
      </c>
      <c r="DB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/>
      <c r="AS11" s="5"/>
      <c r="AT11" s="5"/>
      <c r="AU11" s="5"/>
      <c r="AV11" s="5"/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  <c r="CX11" s="5" t="s">
        <v>4</v>
      </c>
      <c r="CY11" s="5" t="s">
        <v>4</v>
      </c>
      <c r="CZ11" s="5" t="s">
        <v>4</v>
      </c>
      <c r="DA11" s="5" t="s">
        <v>4</v>
      </c>
      <c r="DB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/>
      <c r="AS12" s="5"/>
      <c r="AT12" s="5"/>
      <c r="AU12" s="5"/>
      <c r="AV12" s="5"/>
      <c r="AW12" s="5" t="s">
        <v>4</v>
      </c>
      <c r="AX12" s="6" t="s">
        <v>139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6" t="s">
        <v>139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  <c r="CX12" s="5" t="s">
        <v>4</v>
      </c>
      <c r="CY12" s="5" t="s">
        <v>4</v>
      </c>
      <c r="CZ12" s="5" t="s">
        <v>4</v>
      </c>
      <c r="DA12" s="5" t="s">
        <v>4</v>
      </c>
      <c r="DB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/>
      <c r="AS13" s="5"/>
      <c r="AT13" s="5"/>
      <c r="AU13" s="5"/>
      <c r="AV13" s="5"/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  <c r="CX13" s="5" t="s">
        <v>4</v>
      </c>
      <c r="CY13" s="5" t="s">
        <v>4</v>
      </c>
      <c r="CZ13" s="5" t="s">
        <v>4</v>
      </c>
      <c r="DA13" s="5" t="s">
        <v>4</v>
      </c>
      <c r="DB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/>
      <c r="AS14" s="5"/>
      <c r="AT14" s="5"/>
      <c r="AU14" s="5"/>
      <c r="AV14" s="5"/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  <c r="CX14" s="5" t="s">
        <v>4</v>
      </c>
      <c r="CY14" s="5" t="s">
        <v>4</v>
      </c>
      <c r="CZ14" s="5" t="s">
        <v>4</v>
      </c>
      <c r="DA14" s="5" t="s">
        <v>4</v>
      </c>
      <c r="DB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6" t="s">
        <v>133</v>
      </c>
      <c r="AS15" s="5"/>
      <c r="AT15" s="5"/>
      <c r="AU15" s="5"/>
      <c r="AV15" s="5"/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6" t="s">
        <v>139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6" t="s">
        <v>139</v>
      </c>
      <c r="CU15" s="5" t="s">
        <v>4</v>
      </c>
      <c r="CV15" s="5" t="s">
        <v>4</v>
      </c>
      <c r="CW15" s="5" t="s">
        <v>4</v>
      </c>
      <c r="CX15" s="5" t="s">
        <v>4</v>
      </c>
      <c r="CY15" s="5" t="s">
        <v>4</v>
      </c>
      <c r="CZ15" s="5" t="s">
        <v>4</v>
      </c>
      <c r="DA15" s="5" t="s">
        <v>4</v>
      </c>
      <c r="DB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/>
      <c r="AS16" s="5"/>
      <c r="AT16" s="5"/>
      <c r="AU16" s="5"/>
      <c r="AV16" s="5"/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  <c r="CX16" s="5" t="s">
        <v>4</v>
      </c>
      <c r="CY16" s="5" t="s">
        <v>4</v>
      </c>
      <c r="CZ16" s="5" t="s">
        <v>4</v>
      </c>
      <c r="DA16" s="5" t="s">
        <v>4</v>
      </c>
      <c r="DB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/>
      <c r="AS17" s="5"/>
      <c r="AT17" s="5"/>
      <c r="AU17" s="5"/>
      <c r="AV17" s="5"/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  <c r="CW17" s="5" t="s">
        <v>4</v>
      </c>
      <c r="CX17" s="5" t="s">
        <v>4</v>
      </c>
      <c r="CY17" s="5" t="s">
        <v>4</v>
      </c>
      <c r="CZ17" s="5" t="s">
        <v>4</v>
      </c>
      <c r="DA17" s="5" t="s">
        <v>4</v>
      </c>
      <c r="DB17" s="5" t="s">
        <v>4</v>
      </c>
    </row>
    <row r="18">
      <c r="A18" s="4" t="s">
        <v>146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</row>
    <row r="19">
      <c r="A19" s="4" t="s">
        <v>114</v>
      </c>
      <c r="B19" s="5" t="s">
        <v>4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/>
      <c r="AS19" s="5"/>
      <c r="AT19" s="5"/>
      <c r="AU19" s="5"/>
      <c r="AV19" s="5"/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5" t="s">
        <v>4</v>
      </c>
      <c r="BF19" s="5" t="s">
        <v>4</v>
      </c>
      <c r="BG19" s="5" t="s">
        <v>4</v>
      </c>
      <c r="BH19" s="5" t="s">
        <v>4</v>
      </c>
      <c r="BI19" s="5" t="s">
        <v>4</v>
      </c>
      <c r="BJ19" s="5" t="s">
        <v>4</v>
      </c>
      <c r="BK19" s="5" t="s">
        <v>4</v>
      </c>
      <c r="BL19" s="5" t="s">
        <v>4</v>
      </c>
      <c r="BM19" s="5" t="s">
        <v>4</v>
      </c>
      <c r="BN19" s="5" t="s">
        <v>4</v>
      </c>
      <c r="BO19" s="5" t="s">
        <v>4</v>
      </c>
      <c r="BP19" s="5" t="s">
        <v>4</v>
      </c>
      <c r="BQ19" s="5" t="s">
        <v>4</v>
      </c>
      <c r="BR19" s="5" t="s">
        <v>4</v>
      </c>
      <c r="BS19" s="5" t="s">
        <v>4</v>
      </c>
      <c r="BT19" s="5" t="s">
        <v>4</v>
      </c>
      <c r="BU19" s="5" t="s">
        <v>4</v>
      </c>
      <c r="BV19" s="5" t="s">
        <v>4</v>
      </c>
      <c r="BW19" s="5" t="s">
        <v>4</v>
      </c>
      <c r="BX19" s="5" t="s">
        <v>4</v>
      </c>
      <c r="BY19" s="5" t="s">
        <v>4</v>
      </c>
      <c r="BZ19" s="5" t="s">
        <v>4</v>
      </c>
      <c r="CA19" s="5" t="s">
        <v>4</v>
      </c>
      <c r="CB19" s="5" t="s">
        <v>4</v>
      </c>
      <c r="CC19" s="5" t="s">
        <v>4</v>
      </c>
      <c r="CD19" s="5" t="s">
        <v>4</v>
      </c>
      <c r="CE19" s="5" t="s">
        <v>4</v>
      </c>
      <c r="CF19" s="5" t="s">
        <v>4</v>
      </c>
      <c r="CG19" s="5" t="s">
        <v>4</v>
      </c>
      <c r="CH19" s="5" t="s">
        <v>4</v>
      </c>
      <c r="CI19" s="5" t="s">
        <v>4</v>
      </c>
      <c r="CJ19" s="5" t="s">
        <v>4</v>
      </c>
      <c r="CK19" s="5" t="s">
        <v>4</v>
      </c>
      <c r="CL19" s="5" t="s">
        <v>4</v>
      </c>
      <c r="CM19" s="5" t="s">
        <v>4</v>
      </c>
      <c r="CN19" s="5" t="s">
        <v>4</v>
      </c>
      <c r="CO19" s="5" t="s">
        <v>4</v>
      </c>
      <c r="CP19" s="5" t="s">
        <v>4</v>
      </c>
      <c r="CQ19" s="5" t="s">
        <v>4</v>
      </c>
      <c r="CR19" s="5" t="s">
        <v>4</v>
      </c>
      <c r="CS19" s="5" t="s">
        <v>4</v>
      </c>
      <c r="CT19" s="5" t="s">
        <v>4</v>
      </c>
      <c r="CU19" s="5" t="s">
        <v>4</v>
      </c>
      <c r="CV19" s="5" t="s">
        <v>4</v>
      </c>
      <c r="CW19" s="5" t="s">
        <v>4</v>
      </c>
      <c r="CX19" s="5" t="s">
        <v>4</v>
      </c>
      <c r="CY19" s="5" t="s">
        <v>4</v>
      </c>
      <c r="CZ19" s="5" t="s">
        <v>4</v>
      </c>
      <c r="DA19" s="5" t="s">
        <v>4</v>
      </c>
      <c r="DB19" s="5" t="s">
        <v>4</v>
      </c>
    </row>
    <row r="20"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/>
      <c r="AS20" s="7"/>
      <c r="AT20" s="7"/>
      <c r="AU20" s="7"/>
      <c r="AV20" s="7"/>
    </row>
    <row r="21" ht="15.0" customHeight="1">
      <c r="A21" s="3" t="s">
        <v>115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/>
      <c r="AS21" s="7"/>
      <c r="AT21" s="7"/>
      <c r="AU21" s="7"/>
      <c r="AV21" s="7"/>
    </row>
    <row r="22" ht="15.0" customHeight="1">
      <c r="A22" s="3" t="s">
        <v>116</v>
      </c>
    </row>
    <row r="23" ht="15.0" customHeight="1">
      <c r="A23" s="3" t="s">
        <v>4</v>
      </c>
    </row>
    <row r="24" ht="15.0" customHeight="1">
      <c r="A24" s="3" t="s">
        <v>117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C6:BF6">
    <cfRule type="containsText" dxfId="0" priority="1" operator="containsText" text="~*">
      <formula>NOT(ISERROR(SEARCH(("~*"),(BC6))))</formula>
    </cfRule>
  </conditionalFormatting>
  <conditionalFormatting sqref="B7:AC19 AW7:DB19">
    <cfRule type="containsText" dxfId="0" priority="2" operator="containsText" text="~ '">
      <formula>NOT(ISERROR(SEARCH(("~ '"),(B7))))</formula>
    </cfRule>
  </conditionalFormatting>
  <conditionalFormatting sqref="CI6:CV6">
    <cfRule type="containsText" dxfId="0" priority="3" operator="containsText" text="~*">
      <formula>NOT(ISERROR(SEARCH(("~*"),(CI6))))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W6:BB6">
    <cfRule type="containsText" dxfId="0" priority="6" operator="containsText" text="~*">
      <formula>NOT(ISERROR(SEARCH(("~*"),(AW6))))</formula>
    </cfRule>
  </conditionalFormatting>
  <conditionalFormatting sqref="BG6:BT6">
    <cfRule type="containsText" dxfId="0" priority="7" operator="containsText" text="~*">
      <formula>NOT(ISERROR(SEARCH(("~*"),(BG6))))</formula>
    </cfRule>
  </conditionalFormatting>
  <conditionalFormatting sqref="BU6:CH6">
    <cfRule type="containsText" dxfId="0" priority="8" operator="containsText" text="~*">
      <formula>NOT(ISERROR(SEARCH(("~*"),(BU6))))</formula>
    </cfRule>
  </conditionalFormatting>
  <conditionalFormatting sqref="CW6:DB6">
    <cfRule type="containsText" dxfId="0" priority="9" operator="containsText" text="~*">
      <formula>NOT(ISERROR(SEARCH(("~*"),(CW6))))</formula>
    </cfRule>
  </conditionalFormatting>
  <conditionalFormatting sqref="AD6:AV6">
    <cfRule type="containsText" dxfId="0" priority="10" operator="containsText" text="~*">
      <formula>NOT(ISERROR(SEARCH(("~*"),(AD6))))</formula>
    </cfRule>
  </conditionalFormatting>
  <conditionalFormatting sqref="AD7:AV21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86"/>
    <col customWidth="1" min="2" max="106" width="8.71"/>
  </cols>
  <sheetData>
    <row r="1">
      <c r="A1" s="1" t="s">
        <v>0</v>
      </c>
    </row>
    <row r="2">
      <c r="A2" s="2" t="s">
        <v>1</v>
      </c>
    </row>
    <row r="3">
      <c r="A3" s="3" t="s">
        <v>148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10">
        <v>45579.0</v>
      </c>
      <c r="AS6" s="10">
        <v>45580.0</v>
      </c>
      <c r="AT6" s="10">
        <v>45581.0</v>
      </c>
      <c r="AU6" s="10">
        <v>45582.0</v>
      </c>
      <c r="AV6" s="10">
        <v>45583.0</v>
      </c>
      <c r="AW6" s="4" t="s">
        <v>46</v>
      </c>
      <c r="AX6" s="4" t="s">
        <v>47</v>
      </c>
      <c r="AY6" s="4" t="s">
        <v>48</v>
      </c>
      <c r="AZ6" s="4" t="s">
        <v>49</v>
      </c>
      <c r="BA6" s="4" t="s">
        <v>50</v>
      </c>
      <c r="BB6" s="4" t="s">
        <v>51</v>
      </c>
      <c r="BC6" s="4" t="s">
        <v>52</v>
      </c>
      <c r="BD6" s="4" t="s">
        <v>53</v>
      </c>
      <c r="BE6" s="4" t="s">
        <v>54</v>
      </c>
      <c r="BF6" s="4" t="s">
        <v>55</v>
      </c>
      <c r="BG6" s="4" t="s">
        <v>56</v>
      </c>
      <c r="BH6" s="4" t="s">
        <v>57</v>
      </c>
      <c r="BI6" s="4" t="s">
        <v>58</v>
      </c>
      <c r="BJ6" s="4" t="s">
        <v>59</v>
      </c>
      <c r="BK6" s="4" t="s">
        <v>60</v>
      </c>
      <c r="BL6" s="4" t="s">
        <v>61</v>
      </c>
      <c r="BM6" s="4" t="s">
        <v>62</v>
      </c>
      <c r="BN6" s="4" t="s">
        <v>63</v>
      </c>
      <c r="BO6" s="4" t="s">
        <v>64</v>
      </c>
      <c r="BP6" s="4" t="s">
        <v>65</v>
      </c>
      <c r="BQ6" s="4" t="s">
        <v>66</v>
      </c>
      <c r="BR6" s="4" t="s">
        <v>67</v>
      </c>
      <c r="BS6" s="4" t="s">
        <v>68</v>
      </c>
      <c r="BT6" s="4" t="s">
        <v>69</v>
      </c>
      <c r="BU6" s="4" t="s">
        <v>70</v>
      </c>
      <c r="BV6" s="4" t="s">
        <v>71</v>
      </c>
      <c r="BW6" s="4" t="s">
        <v>72</v>
      </c>
      <c r="BX6" s="4" t="s">
        <v>73</v>
      </c>
      <c r="BY6" s="4" t="s">
        <v>74</v>
      </c>
      <c r="BZ6" s="4" t="s">
        <v>75</v>
      </c>
      <c r="CA6" s="4" t="s">
        <v>76</v>
      </c>
      <c r="CB6" s="4" t="s">
        <v>77</v>
      </c>
      <c r="CC6" s="4" t="s">
        <v>78</v>
      </c>
      <c r="CD6" s="4" t="s">
        <v>79</v>
      </c>
      <c r="CE6" s="4" t="s">
        <v>80</v>
      </c>
      <c r="CF6" s="4" t="s">
        <v>81</v>
      </c>
      <c r="CG6" s="4" t="s">
        <v>82</v>
      </c>
      <c r="CH6" s="4" t="s">
        <v>83</v>
      </c>
      <c r="CI6" s="4" t="s">
        <v>84</v>
      </c>
      <c r="CJ6" s="4" t="s">
        <v>85</v>
      </c>
      <c r="CK6" s="4" t="s">
        <v>86</v>
      </c>
      <c r="CL6" s="4" t="s">
        <v>87</v>
      </c>
      <c r="CM6" s="4" t="s">
        <v>88</v>
      </c>
      <c r="CN6" s="4" t="s">
        <v>89</v>
      </c>
      <c r="CO6" s="4" t="s">
        <v>90</v>
      </c>
      <c r="CP6" s="4" t="s">
        <v>91</v>
      </c>
      <c r="CQ6" s="4" t="s">
        <v>92</v>
      </c>
      <c r="CR6" s="4" t="s">
        <v>93</v>
      </c>
      <c r="CS6" s="4" t="s">
        <v>94</v>
      </c>
      <c r="CT6" s="4" t="s">
        <v>95</v>
      </c>
      <c r="CU6" s="4" t="s">
        <v>96</v>
      </c>
      <c r="CV6" s="4" t="s">
        <v>97</v>
      </c>
      <c r="CW6" s="4" t="s">
        <v>98</v>
      </c>
      <c r="CX6" s="4" t="s">
        <v>99</v>
      </c>
      <c r="CY6" s="4" t="s">
        <v>100</v>
      </c>
      <c r="CZ6" s="4" t="s">
        <v>101</v>
      </c>
      <c r="DA6" s="4" t="s">
        <v>102</v>
      </c>
      <c r="DB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/>
      <c r="AS7" s="5"/>
      <c r="AT7" s="5"/>
      <c r="AU7" s="5"/>
      <c r="AV7" s="5"/>
      <c r="AW7" s="5" t="s">
        <v>4</v>
      </c>
      <c r="AX7" s="5" t="s">
        <v>4</v>
      </c>
      <c r="AY7" s="6" t="s">
        <v>133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5" t="s">
        <v>4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  <c r="CX7" s="5" t="s">
        <v>4</v>
      </c>
      <c r="CY7" s="5" t="s">
        <v>4</v>
      </c>
      <c r="CZ7" s="5" t="s">
        <v>4</v>
      </c>
      <c r="DA7" s="5" t="s">
        <v>4</v>
      </c>
      <c r="DB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/>
      <c r="AS8" s="5"/>
      <c r="AT8" s="5"/>
      <c r="AU8" s="5"/>
      <c r="AV8" s="5"/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  <c r="CX8" s="5" t="s">
        <v>4</v>
      </c>
      <c r="CY8" s="5" t="s">
        <v>4</v>
      </c>
      <c r="CZ8" s="5" t="s">
        <v>4</v>
      </c>
      <c r="DA8" s="5" t="s">
        <v>4</v>
      </c>
      <c r="DB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/>
      <c r="AS9" s="5"/>
      <c r="AT9" s="5"/>
      <c r="AU9" s="5"/>
      <c r="AV9" s="5"/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  <c r="CX9" s="5" t="s">
        <v>4</v>
      </c>
      <c r="CY9" s="5" t="s">
        <v>4</v>
      </c>
      <c r="CZ9" s="5" t="s">
        <v>4</v>
      </c>
      <c r="DA9" s="5" t="s">
        <v>4</v>
      </c>
      <c r="DB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/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/>
      <c r="AS10" s="5"/>
      <c r="AT10" s="5"/>
      <c r="AU10" s="6" t="s">
        <v>133</v>
      </c>
      <c r="AV10" s="5"/>
      <c r="AW10" s="5" t="s">
        <v>4</v>
      </c>
      <c r="AX10" s="5"/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  <c r="CW10" s="5" t="s">
        <v>4</v>
      </c>
      <c r="CX10" s="5" t="s">
        <v>4</v>
      </c>
      <c r="CY10" s="5" t="s">
        <v>4</v>
      </c>
      <c r="CZ10" s="5" t="s">
        <v>4</v>
      </c>
      <c r="DA10" s="5" t="s">
        <v>4</v>
      </c>
      <c r="DB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/>
      <c r="AS11" s="5"/>
      <c r="AT11" s="5"/>
      <c r="AU11" s="5"/>
      <c r="AV11" s="5"/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  <c r="CX11" s="5" t="s">
        <v>4</v>
      </c>
      <c r="CY11" s="5" t="s">
        <v>4</v>
      </c>
      <c r="CZ11" s="5" t="s">
        <v>4</v>
      </c>
      <c r="DA11" s="5" t="s">
        <v>4</v>
      </c>
      <c r="DB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/>
      <c r="AS12" s="5"/>
      <c r="AT12" s="5"/>
      <c r="AU12" s="5"/>
      <c r="AV12" s="5"/>
      <c r="AW12" s="5" t="s">
        <v>4</v>
      </c>
      <c r="AX12" s="6" t="s">
        <v>133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6" t="s">
        <v>133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  <c r="CX12" s="5" t="s">
        <v>4</v>
      </c>
      <c r="CY12" s="5" t="s">
        <v>4</v>
      </c>
      <c r="CZ12" s="5" t="s">
        <v>4</v>
      </c>
      <c r="DA12" s="5" t="s">
        <v>4</v>
      </c>
      <c r="DB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/>
      <c r="AS13" s="5"/>
      <c r="AT13" s="5"/>
      <c r="AU13" s="5"/>
      <c r="AV13" s="5"/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  <c r="CX13" s="5" t="s">
        <v>4</v>
      </c>
      <c r="CY13" s="5" t="s">
        <v>4</v>
      </c>
      <c r="CZ13" s="5" t="s">
        <v>4</v>
      </c>
      <c r="DA13" s="5" t="s">
        <v>4</v>
      </c>
      <c r="DB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/>
      <c r="AS14" s="5"/>
      <c r="AT14" s="5"/>
      <c r="AU14" s="5"/>
      <c r="AV14" s="5"/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  <c r="CX14" s="5" t="s">
        <v>4</v>
      </c>
      <c r="CY14" s="5" t="s">
        <v>4</v>
      </c>
      <c r="CZ14" s="5" t="s">
        <v>4</v>
      </c>
      <c r="DA14" s="5" t="s">
        <v>4</v>
      </c>
      <c r="DB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6" t="s">
        <v>133</v>
      </c>
      <c r="AS15" s="5"/>
      <c r="AT15" s="5"/>
      <c r="AU15" s="5"/>
      <c r="AV15" s="5"/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6" t="s">
        <v>133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  <c r="CW15" s="5" t="s">
        <v>4</v>
      </c>
      <c r="CX15" s="6" t="s">
        <v>133</v>
      </c>
      <c r="CY15" s="5" t="s">
        <v>4</v>
      </c>
      <c r="CZ15" s="5" t="s">
        <v>4</v>
      </c>
      <c r="DA15" s="5" t="s">
        <v>4</v>
      </c>
      <c r="DB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/>
      <c r="AS16" s="5"/>
      <c r="AT16" s="5"/>
      <c r="AU16" s="5"/>
      <c r="AV16" s="5"/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  <c r="CX16" s="5" t="s">
        <v>4</v>
      </c>
      <c r="CY16" s="5" t="s">
        <v>4</v>
      </c>
      <c r="CZ16" s="5" t="s">
        <v>4</v>
      </c>
      <c r="DA16" s="5" t="s">
        <v>4</v>
      </c>
      <c r="DB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/>
      <c r="AS17" s="5"/>
      <c r="AT17" s="5"/>
      <c r="AU17" s="5"/>
      <c r="AV17" s="5"/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  <c r="CW17" s="5" t="s">
        <v>4</v>
      </c>
      <c r="CX17" s="5" t="s">
        <v>4</v>
      </c>
      <c r="CY17" s="5" t="s">
        <v>4</v>
      </c>
      <c r="CZ17" s="5" t="s">
        <v>4</v>
      </c>
      <c r="DA17" s="5" t="s">
        <v>4</v>
      </c>
      <c r="DB17" s="5" t="s">
        <v>4</v>
      </c>
    </row>
    <row r="18">
      <c r="A18" s="4" t="s">
        <v>146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</row>
    <row r="19">
      <c r="A19" s="4" t="s">
        <v>114</v>
      </c>
      <c r="B19" s="5" t="s">
        <v>4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/>
      <c r="AS19" s="5"/>
      <c r="AT19" s="5"/>
      <c r="AU19" s="5"/>
      <c r="AV19" s="5"/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5" t="s">
        <v>4</v>
      </c>
      <c r="BF19" s="5" t="s">
        <v>4</v>
      </c>
      <c r="BG19" s="5" t="s">
        <v>4</v>
      </c>
      <c r="BH19" s="5" t="s">
        <v>4</v>
      </c>
      <c r="BI19" s="5" t="s">
        <v>4</v>
      </c>
      <c r="BJ19" s="5" t="s">
        <v>4</v>
      </c>
      <c r="BK19" s="5" t="s">
        <v>4</v>
      </c>
      <c r="BL19" s="5" t="s">
        <v>4</v>
      </c>
      <c r="BM19" s="5" t="s">
        <v>4</v>
      </c>
      <c r="BN19" s="5" t="s">
        <v>4</v>
      </c>
      <c r="BO19" s="5" t="s">
        <v>4</v>
      </c>
      <c r="BP19" s="5" t="s">
        <v>4</v>
      </c>
      <c r="BQ19" s="5" t="s">
        <v>4</v>
      </c>
      <c r="BR19" s="5" t="s">
        <v>4</v>
      </c>
      <c r="BS19" s="5" t="s">
        <v>4</v>
      </c>
      <c r="BT19" s="5" t="s">
        <v>4</v>
      </c>
      <c r="BU19" s="5" t="s">
        <v>4</v>
      </c>
      <c r="BV19" s="5" t="s">
        <v>4</v>
      </c>
      <c r="BW19" s="5" t="s">
        <v>4</v>
      </c>
      <c r="BX19" s="5" t="s">
        <v>4</v>
      </c>
      <c r="BY19" s="5" t="s">
        <v>4</v>
      </c>
      <c r="BZ19" s="5" t="s">
        <v>4</v>
      </c>
      <c r="CA19" s="5" t="s">
        <v>4</v>
      </c>
      <c r="CB19" s="5" t="s">
        <v>4</v>
      </c>
      <c r="CC19" s="5" t="s">
        <v>4</v>
      </c>
      <c r="CD19" s="5" t="s">
        <v>4</v>
      </c>
      <c r="CE19" s="5" t="s">
        <v>4</v>
      </c>
      <c r="CF19" s="5" t="s">
        <v>4</v>
      </c>
      <c r="CG19" s="5" t="s">
        <v>4</v>
      </c>
      <c r="CH19" s="5" t="s">
        <v>4</v>
      </c>
      <c r="CI19" s="5" t="s">
        <v>4</v>
      </c>
      <c r="CJ19" s="5" t="s">
        <v>4</v>
      </c>
      <c r="CK19" s="5" t="s">
        <v>4</v>
      </c>
      <c r="CL19" s="5" t="s">
        <v>4</v>
      </c>
      <c r="CM19" s="5" t="s">
        <v>4</v>
      </c>
      <c r="CN19" s="5" t="s">
        <v>4</v>
      </c>
      <c r="CO19" s="5" t="s">
        <v>4</v>
      </c>
      <c r="CP19" s="5" t="s">
        <v>4</v>
      </c>
      <c r="CQ19" s="5" t="s">
        <v>4</v>
      </c>
      <c r="CR19" s="5" t="s">
        <v>4</v>
      </c>
      <c r="CS19" s="5" t="s">
        <v>4</v>
      </c>
      <c r="CT19" s="5" t="s">
        <v>4</v>
      </c>
      <c r="CU19" s="5" t="s">
        <v>4</v>
      </c>
      <c r="CV19" s="5" t="s">
        <v>4</v>
      </c>
      <c r="CW19" s="5" t="s">
        <v>4</v>
      </c>
      <c r="CX19" s="5" t="s">
        <v>4</v>
      </c>
      <c r="CY19" s="5" t="s">
        <v>4</v>
      </c>
      <c r="CZ19" s="5" t="s">
        <v>4</v>
      </c>
      <c r="DA19" s="5" t="s">
        <v>4</v>
      </c>
      <c r="DB19" s="5" t="s">
        <v>4</v>
      </c>
    </row>
    <row r="20"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/>
      <c r="AS20" s="7"/>
      <c r="AT20" s="7"/>
      <c r="AU20" s="7"/>
      <c r="AV20" s="7"/>
    </row>
    <row r="21" ht="15.0" customHeight="1">
      <c r="A21" s="3" t="s">
        <v>115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/>
      <c r="AS21" s="7"/>
      <c r="AT21" s="7"/>
      <c r="AU21" s="7"/>
      <c r="AV21" s="7"/>
    </row>
    <row r="22" ht="15.0" customHeight="1">
      <c r="A22" s="3" t="s">
        <v>116</v>
      </c>
    </row>
    <row r="23" ht="15.0" customHeight="1">
      <c r="A23" s="3" t="s">
        <v>4</v>
      </c>
    </row>
    <row r="24" ht="15.0" customHeight="1">
      <c r="A24" s="3" t="s">
        <v>117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C6:BF6">
    <cfRule type="containsText" dxfId="0" priority="1" operator="containsText" text="~*">
      <formula>NOT(ISERROR(SEARCH(("~*"),(BC6))))</formula>
    </cfRule>
  </conditionalFormatting>
  <conditionalFormatting sqref="B7:AC19 AW7:DB19">
    <cfRule type="containsText" dxfId="0" priority="2" operator="containsText" text="~ '">
      <formula>NOT(ISERROR(SEARCH(("~ '"),(B7))))</formula>
    </cfRule>
  </conditionalFormatting>
  <conditionalFormatting sqref="CI6:CV6">
    <cfRule type="containsText" dxfId="0" priority="3" operator="containsText" text="~*">
      <formula>NOT(ISERROR(SEARCH(("~*"),(CI6))))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W6:BB6">
    <cfRule type="containsText" dxfId="0" priority="6" operator="containsText" text="~*">
      <formula>NOT(ISERROR(SEARCH(("~*"),(AW6))))</formula>
    </cfRule>
  </conditionalFormatting>
  <conditionalFormatting sqref="BG6:BT6">
    <cfRule type="containsText" dxfId="0" priority="7" operator="containsText" text="~*">
      <formula>NOT(ISERROR(SEARCH(("~*"),(BG6))))</formula>
    </cfRule>
  </conditionalFormatting>
  <conditionalFormatting sqref="BU6:CH6">
    <cfRule type="containsText" dxfId="0" priority="8" operator="containsText" text="~*">
      <formula>NOT(ISERROR(SEARCH(("~*"),(BU6))))</formula>
    </cfRule>
  </conditionalFormatting>
  <conditionalFormatting sqref="CW6:DB6">
    <cfRule type="containsText" dxfId="0" priority="9" operator="containsText" text="~*">
      <formula>NOT(ISERROR(SEARCH(("~*"),(CW6))))</formula>
    </cfRule>
  </conditionalFormatting>
  <conditionalFormatting sqref="AD6:AV6">
    <cfRule type="containsText" dxfId="0" priority="10" operator="containsText" text="~*">
      <formula>NOT(ISERROR(SEARCH(("~*"),(AD6))))</formula>
    </cfRule>
  </conditionalFormatting>
  <conditionalFormatting sqref="AD7:AV21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57"/>
    <col customWidth="1" min="2" max="101" width="8.71"/>
  </cols>
  <sheetData>
    <row r="1">
      <c r="A1" s="1" t="s">
        <v>0</v>
      </c>
    </row>
    <row r="2">
      <c r="A2" s="2" t="s">
        <v>1</v>
      </c>
    </row>
    <row r="3">
      <c r="A3" s="3" t="s">
        <v>149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  <c r="BL6" s="4" t="s">
        <v>66</v>
      </c>
      <c r="BM6" s="4" t="s">
        <v>67</v>
      </c>
      <c r="BN6" s="4" t="s">
        <v>68</v>
      </c>
      <c r="BO6" s="4" t="s">
        <v>69</v>
      </c>
      <c r="BP6" s="4" t="s">
        <v>70</v>
      </c>
      <c r="BQ6" s="4" t="s">
        <v>71</v>
      </c>
      <c r="BR6" s="4" t="s">
        <v>72</v>
      </c>
      <c r="BS6" s="4" t="s">
        <v>73</v>
      </c>
      <c r="BT6" s="4" t="s">
        <v>74</v>
      </c>
      <c r="BU6" s="4" t="s">
        <v>75</v>
      </c>
      <c r="BV6" s="4" t="s">
        <v>76</v>
      </c>
      <c r="BW6" s="4" t="s">
        <v>77</v>
      </c>
      <c r="BX6" s="4" t="s">
        <v>78</v>
      </c>
      <c r="BY6" s="4" t="s">
        <v>79</v>
      </c>
      <c r="BZ6" s="4" t="s">
        <v>80</v>
      </c>
      <c r="CA6" s="4" t="s">
        <v>81</v>
      </c>
      <c r="CB6" s="4" t="s">
        <v>82</v>
      </c>
      <c r="CC6" s="4" t="s">
        <v>83</v>
      </c>
      <c r="CD6" s="4" t="s">
        <v>84</v>
      </c>
      <c r="CE6" s="4" t="s">
        <v>85</v>
      </c>
      <c r="CF6" s="4" t="s">
        <v>86</v>
      </c>
      <c r="CG6" s="4" t="s">
        <v>87</v>
      </c>
      <c r="CH6" s="4" t="s">
        <v>88</v>
      </c>
      <c r="CI6" s="4" t="s">
        <v>89</v>
      </c>
      <c r="CJ6" s="4" t="s">
        <v>90</v>
      </c>
      <c r="CK6" s="4" t="s">
        <v>91</v>
      </c>
      <c r="CL6" s="4" t="s">
        <v>92</v>
      </c>
      <c r="CM6" s="4" t="s">
        <v>93</v>
      </c>
      <c r="CN6" s="4" t="s">
        <v>94</v>
      </c>
      <c r="CO6" s="4" t="s">
        <v>95</v>
      </c>
      <c r="CP6" s="4" t="s">
        <v>96</v>
      </c>
      <c r="CQ6" s="4" t="s">
        <v>97</v>
      </c>
      <c r="CR6" s="4" t="s">
        <v>98</v>
      </c>
      <c r="CS6" s="4" t="s">
        <v>99</v>
      </c>
      <c r="CT6" s="4" t="s">
        <v>100</v>
      </c>
      <c r="CU6" s="4" t="s">
        <v>101</v>
      </c>
      <c r="CV6" s="4" t="s">
        <v>102</v>
      </c>
      <c r="CW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6" t="s">
        <v>133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5" t="s">
        <v>4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/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6" t="s">
        <v>150</v>
      </c>
      <c r="AS10" s="5"/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6" t="s">
        <v>150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6" t="s">
        <v>150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  <c r="CW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6" t="s">
        <v>150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6" t="s">
        <v>150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6" t="s">
        <v>150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6" t="s">
        <v>150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6" t="s">
        <v>150</v>
      </c>
      <c r="CT15" s="5" t="s">
        <v>4</v>
      </c>
      <c r="CU15" s="5" t="s">
        <v>4</v>
      </c>
      <c r="CV15" s="5" t="s">
        <v>4</v>
      </c>
      <c r="CW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  <c r="CW17" s="5" t="s">
        <v>4</v>
      </c>
    </row>
    <row r="18">
      <c r="A18" s="4" t="s">
        <v>146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</row>
    <row r="19">
      <c r="A19" s="4" t="s">
        <v>114</v>
      </c>
      <c r="B19" s="5" t="s">
        <v>4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 t="s">
        <v>4</v>
      </c>
      <c r="AS19" s="5" t="s">
        <v>4</v>
      </c>
      <c r="AT19" s="5" t="s">
        <v>4</v>
      </c>
      <c r="AU19" s="5" t="s">
        <v>4</v>
      </c>
      <c r="AV19" s="5" t="s">
        <v>4</v>
      </c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5" t="s">
        <v>4</v>
      </c>
      <c r="BF19" s="5" t="s">
        <v>4</v>
      </c>
      <c r="BG19" s="5" t="s">
        <v>4</v>
      </c>
      <c r="BH19" s="5" t="s">
        <v>4</v>
      </c>
      <c r="BI19" s="5" t="s">
        <v>4</v>
      </c>
      <c r="BJ19" s="5" t="s">
        <v>4</v>
      </c>
      <c r="BK19" s="5" t="s">
        <v>4</v>
      </c>
      <c r="BL19" s="5" t="s">
        <v>4</v>
      </c>
      <c r="BM19" s="5" t="s">
        <v>4</v>
      </c>
      <c r="BN19" s="5" t="s">
        <v>4</v>
      </c>
      <c r="BO19" s="5" t="s">
        <v>4</v>
      </c>
      <c r="BP19" s="5" t="s">
        <v>4</v>
      </c>
      <c r="BQ19" s="5" t="s">
        <v>4</v>
      </c>
      <c r="BR19" s="5" t="s">
        <v>4</v>
      </c>
      <c r="BS19" s="5" t="s">
        <v>4</v>
      </c>
      <c r="BT19" s="5" t="s">
        <v>4</v>
      </c>
      <c r="BU19" s="5" t="s">
        <v>4</v>
      </c>
      <c r="BV19" s="5" t="s">
        <v>4</v>
      </c>
      <c r="BW19" s="5" t="s">
        <v>4</v>
      </c>
      <c r="BX19" s="5" t="s">
        <v>4</v>
      </c>
      <c r="BY19" s="5" t="s">
        <v>4</v>
      </c>
      <c r="BZ19" s="5" t="s">
        <v>4</v>
      </c>
      <c r="CA19" s="5" t="s">
        <v>4</v>
      </c>
      <c r="CB19" s="5" t="s">
        <v>4</v>
      </c>
      <c r="CC19" s="5" t="s">
        <v>4</v>
      </c>
      <c r="CD19" s="5" t="s">
        <v>4</v>
      </c>
      <c r="CE19" s="5" t="s">
        <v>4</v>
      </c>
      <c r="CF19" s="5" t="s">
        <v>4</v>
      </c>
      <c r="CG19" s="5" t="s">
        <v>4</v>
      </c>
      <c r="CH19" s="5" t="s">
        <v>4</v>
      </c>
      <c r="CI19" s="5" t="s">
        <v>4</v>
      </c>
      <c r="CJ19" s="5" t="s">
        <v>4</v>
      </c>
      <c r="CK19" s="5" t="s">
        <v>4</v>
      </c>
      <c r="CL19" s="5" t="s">
        <v>4</v>
      </c>
      <c r="CM19" s="5" t="s">
        <v>4</v>
      </c>
      <c r="CN19" s="5" t="s">
        <v>4</v>
      </c>
      <c r="CO19" s="5" t="s">
        <v>4</v>
      </c>
      <c r="CP19" s="5" t="s">
        <v>4</v>
      </c>
      <c r="CQ19" s="5" t="s">
        <v>4</v>
      </c>
      <c r="CR19" s="5" t="s">
        <v>4</v>
      </c>
      <c r="CS19" s="5" t="s">
        <v>4</v>
      </c>
      <c r="CT19" s="5" t="s">
        <v>4</v>
      </c>
      <c r="CU19" s="5" t="s">
        <v>4</v>
      </c>
      <c r="CV19" s="5" t="s">
        <v>4</v>
      </c>
      <c r="CW19" s="5" t="s">
        <v>4</v>
      </c>
    </row>
    <row r="20"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</row>
    <row r="21" ht="15.0" customHeight="1">
      <c r="A21" s="3" t="s">
        <v>115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</row>
    <row r="22" ht="15.0" customHeight="1">
      <c r="A22" s="3" t="s">
        <v>116</v>
      </c>
    </row>
    <row r="23" ht="15.0" customHeight="1">
      <c r="A23" s="3" t="s">
        <v>4</v>
      </c>
    </row>
    <row r="24" ht="15.0" customHeight="1">
      <c r="A24" s="3" t="s">
        <v>117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AC19 AR7:CW19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conditionalFormatting sqref="AD7:AQ21 AR10 BS10 CN10 AS12 CG12 CS15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71"/>
    <col customWidth="1" min="2" max="15" width="6.57"/>
    <col customWidth="1" min="16" max="100" width="8.71"/>
  </cols>
  <sheetData>
    <row r="1">
      <c r="A1" s="1" t="s">
        <v>0</v>
      </c>
    </row>
    <row r="2">
      <c r="A2" s="2" t="s">
        <v>1</v>
      </c>
    </row>
    <row r="3">
      <c r="A3" s="3" t="s">
        <v>118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4" t="s">
        <v>37</v>
      </c>
      <c r="AI6" s="4" t="s">
        <v>38</v>
      </c>
      <c r="AJ6" s="4" t="s">
        <v>39</v>
      </c>
      <c r="AK6" s="4" t="s">
        <v>40</v>
      </c>
      <c r="AL6" s="4" t="s">
        <v>41</v>
      </c>
      <c r="AM6" s="4" t="s">
        <v>42</v>
      </c>
      <c r="AN6" s="4" t="s">
        <v>43</v>
      </c>
      <c r="AO6" s="4" t="s">
        <v>44</v>
      </c>
      <c r="AP6" s="4" t="s">
        <v>45</v>
      </c>
      <c r="AQ6" s="4" t="s">
        <v>46</v>
      </c>
      <c r="AR6" s="4" t="s">
        <v>47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53</v>
      </c>
      <c r="AY6" s="4" t="s">
        <v>54</v>
      </c>
      <c r="AZ6" s="4" t="s">
        <v>55</v>
      </c>
      <c r="BA6" s="4" t="s">
        <v>56</v>
      </c>
      <c r="BB6" s="4" t="s">
        <v>57</v>
      </c>
      <c r="BC6" s="4" t="s">
        <v>58</v>
      </c>
      <c r="BD6" s="4" t="s">
        <v>59</v>
      </c>
      <c r="BE6" s="4" t="s">
        <v>60</v>
      </c>
      <c r="BF6" s="4" t="s">
        <v>61</v>
      </c>
      <c r="BG6" s="4" t="s">
        <v>62</v>
      </c>
      <c r="BH6" s="4" t="s">
        <v>63</v>
      </c>
      <c r="BI6" s="4" t="s">
        <v>64</v>
      </c>
      <c r="BJ6" s="4" t="s">
        <v>65</v>
      </c>
      <c r="BK6" s="4" t="s">
        <v>66</v>
      </c>
      <c r="BL6" s="4" t="s">
        <v>67</v>
      </c>
      <c r="BM6" s="4" t="s">
        <v>68</v>
      </c>
      <c r="BN6" s="4" t="s">
        <v>69</v>
      </c>
      <c r="BO6" s="4" t="s">
        <v>70</v>
      </c>
      <c r="BP6" s="4" t="s">
        <v>71</v>
      </c>
      <c r="BQ6" s="4" t="s">
        <v>72</v>
      </c>
      <c r="BR6" s="4" t="s">
        <v>73</v>
      </c>
      <c r="BS6" s="4" t="s">
        <v>74</v>
      </c>
      <c r="BT6" s="4" t="s">
        <v>75</v>
      </c>
      <c r="BU6" s="4" t="s">
        <v>76</v>
      </c>
      <c r="BV6" s="4" t="s">
        <v>77</v>
      </c>
      <c r="BW6" s="4" t="s">
        <v>78</v>
      </c>
      <c r="BX6" s="4" t="s">
        <v>79</v>
      </c>
      <c r="BY6" s="4" t="s">
        <v>80</v>
      </c>
      <c r="BZ6" s="4" t="s">
        <v>81</v>
      </c>
      <c r="CA6" s="4" t="s">
        <v>82</v>
      </c>
      <c r="CB6" s="4" t="s">
        <v>83</v>
      </c>
      <c r="CC6" s="4" t="s">
        <v>84</v>
      </c>
      <c r="CD6" s="4" t="s">
        <v>85</v>
      </c>
      <c r="CE6" s="4" t="s">
        <v>86</v>
      </c>
      <c r="CF6" s="4" t="s">
        <v>87</v>
      </c>
      <c r="CG6" s="4" t="s">
        <v>88</v>
      </c>
      <c r="CH6" s="4" t="s">
        <v>89</v>
      </c>
      <c r="CI6" s="4" t="s">
        <v>90</v>
      </c>
      <c r="CJ6" s="4" t="s">
        <v>91</v>
      </c>
      <c r="CK6" s="4" t="s">
        <v>92</v>
      </c>
      <c r="CL6" s="4" t="s">
        <v>93</v>
      </c>
      <c r="CM6" s="4" t="s">
        <v>94</v>
      </c>
      <c r="CN6" s="4" t="s">
        <v>95</v>
      </c>
      <c r="CO6" s="4" t="s">
        <v>96</v>
      </c>
      <c r="CP6" s="4" t="s">
        <v>97</v>
      </c>
      <c r="CQ6" s="4" t="s">
        <v>98</v>
      </c>
      <c r="CR6" s="4" t="s">
        <v>99</v>
      </c>
      <c r="CS6" s="4" t="s">
        <v>100</v>
      </c>
      <c r="CT6" s="4" t="s">
        <v>101</v>
      </c>
      <c r="CU6" s="4" t="s">
        <v>102</v>
      </c>
      <c r="CV6" s="4" t="s">
        <v>103</v>
      </c>
    </row>
    <row r="7">
      <c r="A7" s="4" t="s">
        <v>104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5" t="s">
        <v>4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</row>
    <row r="8">
      <c r="A8" s="4" t="s">
        <v>105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</row>
    <row r="9">
      <c r="A9" s="4" t="s">
        <v>106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</row>
    <row r="10">
      <c r="A10" s="4" t="s">
        <v>107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4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</row>
    <row r="11">
      <c r="A11" s="4" t="s">
        <v>108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</row>
    <row r="12">
      <c r="A12" s="4" t="s">
        <v>109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</row>
    <row r="13">
      <c r="A13" s="4" t="s">
        <v>110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</row>
    <row r="14">
      <c r="A14" s="4" t="s">
        <v>111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</row>
    <row r="15">
      <c r="A15" s="4" t="s">
        <v>112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</row>
    <row r="16">
      <c r="A16" s="4" t="s">
        <v>113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</row>
    <row r="17">
      <c r="A17" s="4" t="s">
        <v>114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</row>
    <row r="19" ht="15.0" customHeight="1">
      <c r="A19" s="3" t="s">
        <v>115</v>
      </c>
    </row>
    <row r="20" ht="15.0" customHeight="1">
      <c r="A20" s="3" t="s">
        <v>116</v>
      </c>
    </row>
    <row r="21" ht="15.0" customHeight="1">
      <c r="A21" s="3" t="s">
        <v>4</v>
      </c>
    </row>
    <row r="22" ht="15.0" customHeight="1">
      <c r="A22" s="3" t="s">
        <v>117</v>
      </c>
    </row>
    <row r="23" ht="15.0" customHeight="1">
      <c r="A23" s="3" t="s">
        <v>119</v>
      </c>
    </row>
    <row r="24" ht="15.0" customHeight="1">
      <c r="A24" s="3" t="s">
        <v>4</v>
      </c>
    </row>
    <row r="25" ht="15.0" customHeight="1">
      <c r="A25" s="3" t="s">
        <v>117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D6:AH6 AW6:AZ6">
    <cfRule type="containsText" dxfId="0" priority="1" operator="containsText" text="~*">
      <formula>NOT(ISERROR(SEARCH(("~*"),(AD6))))</formula>
    </cfRule>
  </conditionalFormatting>
  <conditionalFormatting sqref="B7:CV17">
    <cfRule type="containsText" dxfId="0" priority="2" operator="containsText" text="~ '">
      <formula>NOT(ISERROR(SEARCH(("~ '"),(B7))))</formula>
    </cfRule>
  </conditionalFormatting>
  <conditionalFormatting sqref="CC6:CP6">
    <cfRule type="containsText" dxfId="0" priority="3" operator="containsText" text="~*">
      <formula>NOT(ISERROR(SEARCH(("~*"),(CC6))))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I6:AV6">
    <cfRule type="containsText" dxfId="0" priority="6" operator="containsText" text="~*">
      <formula>NOT(ISERROR(SEARCH(("~*"),(AI6))))</formula>
    </cfRule>
  </conditionalFormatting>
  <conditionalFormatting sqref="BA6:BN6">
    <cfRule type="containsText" dxfId="0" priority="7" operator="containsText" text="~*">
      <formula>NOT(ISERROR(SEARCH(("~*"),(BA6))))</formula>
    </cfRule>
  </conditionalFormatting>
  <conditionalFormatting sqref="BO6:CB6">
    <cfRule type="containsText" dxfId="0" priority="8" operator="containsText" text="~*">
      <formula>NOT(ISERROR(SEARCH(("~*"),(BO6))))</formula>
    </cfRule>
  </conditionalFormatting>
  <conditionalFormatting sqref="CQ6:CV6">
    <cfRule type="containsText" dxfId="0" priority="9" operator="containsText" text="~*">
      <formula>NOT(ISERROR(SEARCH(("~*"),(CQ6))))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71"/>
    <col customWidth="1" min="2" max="3" width="6.57"/>
    <col customWidth="1" min="4" max="100" width="8.71"/>
  </cols>
  <sheetData>
    <row r="1">
      <c r="A1" s="1" t="s">
        <v>0</v>
      </c>
    </row>
    <row r="2">
      <c r="A2" s="2" t="s">
        <v>1</v>
      </c>
    </row>
    <row r="3">
      <c r="A3" s="3" t="s">
        <v>120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4" t="s">
        <v>37</v>
      </c>
      <c r="AI6" s="4" t="s">
        <v>38</v>
      </c>
      <c r="AJ6" s="4" t="s">
        <v>39</v>
      </c>
      <c r="AK6" s="4" t="s">
        <v>40</v>
      </c>
      <c r="AL6" s="4" t="s">
        <v>41</v>
      </c>
      <c r="AM6" s="4" t="s">
        <v>42</v>
      </c>
      <c r="AN6" s="4" t="s">
        <v>43</v>
      </c>
      <c r="AO6" s="4" t="s">
        <v>44</v>
      </c>
      <c r="AP6" s="4" t="s">
        <v>45</v>
      </c>
      <c r="AQ6" s="4" t="s">
        <v>46</v>
      </c>
      <c r="AR6" s="4" t="s">
        <v>47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53</v>
      </c>
      <c r="AY6" s="4" t="s">
        <v>54</v>
      </c>
      <c r="AZ6" s="4" t="s">
        <v>55</v>
      </c>
      <c r="BA6" s="4" t="s">
        <v>56</v>
      </c>
      <c r="BB6" s="4" t="s">
        <v>57</v>
      </c>
      <c r="BC6" s="4" t="s">
        <v>58</v>
      </c>
      <c r="BD6" s="4" t="s">
        <v>59</v>
      </c>
      <c r="BE6" s="4" t="s">
        <v>60</v>
      </c>
      <c r="BF6" s="4" t="s">
        <v>61</v>
      </c>
      <c r="BG6" s="4" t="s">
        <v>62</v>
      </c>
      <c r="BH6" s="4" t="s">
        <v>63</v>
      </c>
      <c r="BI6" s="4" t="s">
        <v>64</v>
      </c>
      <c r="BJ6" s="4" t="s">
        <v>65</v>
      </c>
      <c r="BK6" s="4" t="s">
        <v>66</v>
      </c>
      <c r="BL6" s="4" t="s">
        <v>67</v>
      </c>
      <c r="BM6" s="4" t="s">
        <v>68</v>
      </c>
      <c r="BN6" s="4" t="s">
        <v>69</v>
      </c>
      <c r="BO6" s="4" t="s">
        <v>70</v>
      </c>
      <c r="BP6" s="4" t="s">
        <v>71</v>
      </c>
      <c r="BQ6" s="4" t="s">
        <v>72</v>
      </c>
      <c r="BR6" s="4" t="s">
        <v>73</v>
      </c>
      <c r="BS6" s="4" t="s">
        <v>74</v>
      </c>
      <c r="BT6" s="4" t="s">
        <v>75</v>
      </c>
      <c r="BU6" s="4" t="s">
        <v>76</v>
      </c>
      <c r="BV6" s="4" t="s">
        <v>77</v>
      </c>
      <c r="BW6" s="4" t="s">
        <v>78</v>
      </c>
      <c r="BX6" s="4" t="s">
        <v>79</v>
      </c>
      <c r="BY6" s="4" t="s">
        <v>80</v>
      </c>
      <c r="BZ6" s="4" t="s">
        <v>81</v>
      </c>
      <c r="CA6" s="4" t="s">
        <v>82</v>
      </c>
      <c r="CB6" s="4" t="s">
        <v>83</v>
      </c>
      <c r="CC6" s="4" t="s">
        <v>84</v>
      </c>
      <c r="CD6" s="4" t="s">
        <v>85</v>
      </c>
      <c r="CE6" s="4" t="s">
        <v>86</v>
      </c>
      <c r="CF6" s="4" t="s">
        <v>87</v>
      </c>
      <c r="CG6" s="4" t="s">
        <v>88</v>
      </c>
      <c r="CH6" s="4" t="s">
        <v>89</v>
      </c>
      <c r="CI6" s="4" t="s">
        <v>90</v>
      </c>
      <c r="CJ6" s="4" t="s">
        <v>91</v>
      </c>
      <c r="CK6" s="4" t="s">
        <v>92</v>
      </c>
      <c r="CL6" s="4" t="s">
        <v>93</v>
      </c>
      <c r="CM6" s="4" t="s">
        <v>94</v>
      </c>
      <c r="CN6" s="4" t="s">
        <v>95</v>
      </c>
      <c r="CO6" s="4" t="s">
        <v>96</v>
      </c>
      <c r="CP6" s="4" t="s">
        <v>97</v>
      </c>
      <c r="CQ6" s="4" t="s">
        <v>98</v>
      </c>
      <c r="CR6" s="4" t="s">
        <v>99</v>
      </c>
      <c r="CS6" s="4" t="s">
        <v>100</v>
      </c>
      <c r="CT6" s="4" t="s">
        <v>101</v>
      </c>
      <c r="CU6" s="4" t="s">
        <v>102</v>
      </c>
      <c r="CV6" s="4" t="s">
        <v>103</v>
      </c>
    </row>
    <row r="7">
      <c r="A7" s="4" t="s">
        <v>104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5" t="s">
        <v>4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</row>
    <row r="8">
      <c r="A8" s="4" t="s">
        <v>105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</row>
    <row r="9">
      <c r="A9" s="4" t="s">
        <v>106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</row>
    <row r="10">
      <c r="A10" s="4" t="s">
        <v>107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4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</row>
    <row r="11">
      <c r="A11" s="4" t="s">
        <v>108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</row>
    <row r="12">
      <c r="A12" s="4" t="s">
        <v>109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</row>
    <row r="13">
      <c r="A13" s="4" t="s">
        <v>110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</row>
    <row r="14">
      <c r="A14" s="4" t="s">
        <v>111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</row>
    <row r="15">
      <c r="A15" s="4" t="s">
        <v>112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</row>
    <row r="16">
      <c r="A16" s="4" t="s">
        <v>113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</row>
    <row r="17">
      <c r="A17" s="4" t="s">
        <v>114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</row>
    <row r="19" ht="15.0" customHeight="1">
      <c r="A19" s="3" t="s">
        <v>115</v>
      </c>
    </row>
    <row r="20" ht="15.0" customHeight="1">
      <c r="A20" s="3" t="s">
        <v>116</v>
      </c>
    </row>
    <row r="21" ht="15.0" customHeight="1">
      <c r="A21" s="3" t="s">
        <v>4</v>
      </c>
    </row>
    <row r="22" ht="15.0" customHeight="1">
      <c r="A22" s="3" t="s">
        <v>117</v>
      </c>
    </row>
    <row r="23" ht="15.0" customHeight="1">
      <c r="A23" s="3" t="s">
        <v>119</v>
      </c>
    </row>
    <row r="24" ht="15.0" customHeight="1">
      <c r="A24" s="3" t="s">
        <v>4</v>
      </c>
    </row>
    <row r="25" ht="15.0" customHeight="1">
      <c r="A25" s="3" t="s">
        <v>117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CC6:CP6">
    <cfRule type="containsText" dxfId="0" priority="1" operator="containsText" text="~*">
      <formula>NOT(ISERROR(SEARCH(("~*"),(CC6))))</formula>
    </cfRule>
  </conditionalFormatting>
  <conditionalFormatting sqref="AD6:AH6 AW6:AZ6">
    <cfRule type="containsText" dxfId="0" priority="2" operator="containsText" text="~*">
      <formula>NOT(ISERROR(SEARCH(("~*"),(AD6))))</formula>
    </cfRule>
  </conditionalFormatting>
  <conditionalFormatting sqref="B7:CV17">
    <cfRule type="containsText" dxfId="0" priority="3" operator="containsText" text="~ '">
      <formula>NOT(ISERROR(SEARCH(("~ '"),(B7))))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I6:AV6">
    <cfRule type="containsText" dxfId="0" priority="6" operator="containsText" text="~*">
      <formula>NOT(ISERROR(SEARCH(("~*"),(AI6))))</formula>
    </cfRule>
  </conditionalFormatting>
  <conditionalFormatting sqref="BA6:BN6">
    <cfRule type="containsText" dxfId="0" priority="7" operator="containsText" text="~*">
      <formula>NOT(ISERROR(SEARCH(("~*"),(BA6))))</formula>
    </cfRule>
  </conditionalFormatting>
  <conditionalFormatting sqref="BO6:CB6">
    <cfRule type="containsText" dxfId="0" priority="8" operator="containsText" text="~*">
      <formula>NOT(ISERROR(SEARCH(("~*"),(BO6))))</formula>
    </cfRule>
  </conditionalFormatting>
  <conditionalFormatting sqref="CQ6:CV6">
    <cfRule type="containsText" dxfId="0" priority="9" operator="containsText" text="~*">
      <formula>NOT(ISERROR(SEARCH(("~*"),(CQ6))))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29"/>
    <col customWidth="1" min="2" max="100" width="8.71"/>
  </cols>
  <sheetData>
    <row r="1">
      <c r="A1" s="1" t="s">
        <v>0</v>
      </c>
    </row>
    <row r="2">
      <c r="A2" s="2" t="s">
        <v>1</v>
      </c>
    </row>
    <row r="3">
      <c r="A3" s="3" t="s">
        <v>121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4" t="s">
        <v>37</v>
      </c>
      <c r="AI6" s="4" t="s">
        <v>38</v>
      </c>
      <c r="AJ6" s="4" t="s">
        <v>39</v>
      </c>
      <c r="AK6" s="4" t="s">
        <v>40</v>
      </c>
      <c r="AL6" s="4" t="s">
        <v>41</v>
      </c>
      <c r="AM6" s="4" t="s">
        <v>42</v>
      </c>
      <c r="AN6" s="4" t="s">
        <v>43</v>
      </c>
      <c r="AO6" s="4" t="s">
        <v>44</v>
      </c>
      <c r="AP6" s="4" t="s">
        <v>45</v>
      </c>
      <c r="AQ6" s="4" t="s">
        <v>46</v>
      </c>
      <c r="AR6" s="4" t="s">
        <v>47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53</v>
      </c>
      <c r="AY6" s="4" t="s">
        <v>54</v>
      </c>
      <c r="AZ6" s="4" t="s">
        <v>55</v>
      </c>
      <c r="BA6" s="4" t="s">
        <v>56</v>
      </c>
      <c r="BB6" s="4" t="s">
        <v>57</v>
      </c>
      <c r="BC6" s="4" t="s">
        <v>58</v>
      </c>
      <c r="BD6" s="4" t="s">
        <v>59</v>
      </c>
      <c r="BE6" s="4" t="s">
        <v>60</v>
      </c>
      <c r="BF6" s="4" t="s">
        <v>61</v>
      </c>
      <c r="BG6" s="4" t="s">
        <v>62</v>
      </c>
      <c r="BH6" s="4" t="s">
        <v>63</v>
      </c>
      <c r="BI6" s="4" t="s">
        <v>64</v>
      </c>
      <c r="BJ6" s="4" t="s">
        <v>65</v>
      </c>
      <c r="BK6" s="4" t="s">
        <v>66</v>
      </c>
      <c r="BL6" s="4" t="s">
        <v>67</v>
      </c>
      <c r="BM6" s="4" t="s">
        <v>68</v>
      </c>
      <c r="BN6" s="4" t="s">
        <v>69</v>
      </c>
      <c r="BO6" s="4" t="s">
        <v>70</v>
      </c>
      <c r="BP6" s="4" t="s">
        <v>71</v>
      </c>
      <c r="BQ6" s="4" t="s">
        <v>72</v>
      </c>
      <c r="BR6" s="4" t="s">
        <v>73</v>
      </c>
      <c r="BS6" s="4" t="s">
        <v>74</v>
      </c>
      <c r="BT6" s="4" t="s">
        <v>75</v>
      </c>
      <c r="BU6" s="4" t="s">
        <v>76</v>
      </c>
      <c r="BV6" s="4" t="s">
        <v>77</v>
      </c>
      <c r="BW6" s="4" t="s">
        <v>78</v>
      </c>
      <c r="BX6" s="4" t="s">
        <v>79</v>
      </c>
      <c r="BY6" s="4" t="s">
        <v>80</v>
      </c>
      <c r="BZ6" s="4" t="s">
        <v>81</v>
      </c>
      <c r="CA6" s="4" t="s">
        <v>82</v>
      </c>
      <c r="CB6" s="4" t="s">
        <v>83</v>
      </c>
      <c r="CC6" s="4" t="s">
        <v>84</v>
      </c>
      <c r="CD6" s="4" t="s">
        <v>85</v>
      </c>
      <c r="CE6" s="4" t="s">
        <v>86</v>
      </c>
      <c r="CF6" s="4" t="s">
        <v>87</v>
      </c>
      <c r="CG6" s="4" t="s">
        <v>88</v>
      </c>
      <c r="CH6" s="4" t="s">
        <v>89</v>
      </c>
      <c r="CI6" s="4" t="s">
        <v>90</v>
      </c>
      <c r="CJ6" s="4" t="s">
        <v>91</v>
      </c>
      <c r="CK6" s="4" t="s">
        <v>92</v>
      </c>
      <c r="CL6" s="4" t="s">
        <v>93</v>
      </c>
      <c r="CM6" s="4" t="s">
        <v>94</v>
      </c>
      <c r="CN6" s="4" t="s">
        <v>95</v>
      </c>
      <c r="CO6" s="4" t="s">
        <v>96</v>
      </c>
      <c r="CP6" s="4" t="s">
        <v>97</v>
      </c>
      <c r="CQ6" s="4" t="s">
        <v>98</v>
      </c>
      <c r="CR6" s="4" t="s">
        <v>99</v>
      </c>
      <c r="CS6" s="4" t="s">
        <v>100</v>
      </c>
      <c r="CT6" s="4" t="s">
        <v>101</v>
      </c>
      <c r="CU6" s="4" t="s">
        <v>102</v>
      </c>
      <c r="CV6" s="4" t="s">
        <v>103</v>
      </c>
    </row>
    <row r="7">
      <c r="A7" s="4" t="s">
        <v>104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5" t="s">
        <v>4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</row>
    <row r="8">
      <c r="A8" s="4" t="s">
        <v>105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</row>
    <row r="9">
      <c r="A9" s="4" t="s">
        <v>106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</row>
    <row r="10">
      <c r="A10" s="4" t="s">
        <v>107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4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</row>
    <row r="11">
      <c r="A11" s="4" t="s">
        <v>108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</row>
    <row r="12">
      <c r="A12" s="4" t="s">
        <v>109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</row>
    <row r="13">
      <c r="A13" s="4" t="s">
        <v>110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</row>
    <row r="14">
      <c r="A14" s="4" t="s">
        <v>111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</row>
    <row r="15">
      <c r="A15" s="4" t="s">
        <v>112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</row>
    <row r="16">
      <c r="A16" s="4" t="s">
        <v>113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</row>
    <row r="17">
      <c r="A17" s="4" t="s">
        <v>114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</row>
    <row r="19" ht="15.0" customHeight="1">
      <c r="A19" s="3" t="s">
        <v>115</v>
      </c>
    </row>
    <row r="20" ht="15.0" customHeight="1">
      <c r="A20" s="3" t="s">
        <v>116</v>
      </c>
    </row>
    <row r="21" ht="15.0" customHeight="1">
      <c r="A21" s="3" t="s">
        <v>4</v>
      </c>
    </row>
    <row r="22" ht="15.0" customHeight="1">
      <c r="A22" s="3" t="s">
        <v>117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D6:AH6 AW6:AZ6">
    <cfRule type="containsText" dxfId="0" priority="1" operator="containsText" text="~*">
      <formula>NOT(ISERROR(SEARCH(("~*"),(AD6))))</formula>
    </cfRule>
  </conditionalFormatting>
  <conditionalFormatting sqref="B7:CV17">
    <cfRule type="containsText" dxfId="0" priority="2" operator="containsText" text="~ '">
      <formula>NOT(ISERROR(SEARCH(("~ '"),(B7))))</formula>
    </cfRule>
  </conditionalFormatting>
  <conditionalFormatting sqref="CC6:CP6">
    <cfRule type="containsText" dxfId="0" priority="3" operator="containsText" text="~*">
      <formula>NOT(ISERROR(SEARCH(("~*"),(CC6))))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I6:AV6">
    <cfRule type="containsText" dxfId="0" priority="6" operator="containsText" text="~*">
      <formula>NOT(ISERROR(SEARCH(("~*"),(AI6))))</formula>
    </cfRule>
  </conditionalFormatting>
  <conditionalFormatting sqref="BA6:BN6">
    <cfRule type="containsText" dxfId="0" priority="7" operator="containsText" text="~*">
      <formula>NOT(ISERROR(SEARCH(("~*"),(BA6))))</formula>
    </cfRule>
  </conditionalFormatting>
  <conditionalFormatting sqref="BO6:CB6">
    <cfRule type="containsText" dxfId="0" priority="8" operator="containsText" text="~*">
      <formula>NOT(ISERROR(SEARCH(("~*"),(BO6))))</formula>
    </cfRule>
  </conditionalFormatting>
  <conditionalFormatting sqref="CQ6:CV6">
    <cfRule type="containsText" dxfId="0" priority="9" operator="containsText" text="~*">
      <formula>NOT(ISERROR(SEARCH(("~*"),(CQ6))))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101" width="8.71"/>
  </cols>
  <sheetData>
    <row r="1">
      <c r="A1" s="1" t="s">
        <v>0</v>
      </c>
    </row>
    <row r="2">
      <c r="A2" s="2" t="s">
        <v>1</v>
      </c>
    </row>
    <row r="3">
      <c r="A3" s="3" t="s">
        <v>122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  <c r="BL6" s="4" t="s">
        <v>66</v>
      </c>
      <c r="BM6" s="4" t="s">
        <v>67</v>
      </c>
      <c r="BN6" s="4" t="s">
        <v>68</v>
      </c>
      <c r="BO6" s="4" t="s">
        <v>69</v>
      </c>
      <c r="BP6" s="4" t="s">
        <v>70</v>
      </c>
      <c r="BQ6" s="4" t="s">
        <v>71</v>
      </c>
      <c r="BR6" s="4" t="s">
        <v>72</v>
      </c>
      <c r="BS6" s="4" t="s">
        <v>73</v>
      </c>
      <c r="BT6" s="4" t="s">
        <v>74</v>
      </c>
      <c r="BU6" s="4" t="s">
        <v>75</v>
      </c>
      <c r="BV6" s="4" t="s">
        <v>76</v>
      </c>
      <c r="BW6" s="4" t="s">
        <v>77</v>
      </c>
      <c r="BX6" s="4" t="s">
        <v>78</v>
      </c>
      <c r="BY6" s="4" t="s">
        <v>79</v>
      </c>
      <c r="BZ6" s="4" t="s">
        <v>80</v>
      </c>
      <c r="CA6" s="4" t="s">
        <v>81</v>
      </c>
      <c r="CB6" s="4" t="s">
        <v>82</v>
      </c>
      <c r="CC6" s="4" t="s">
        <v>83</v>
      </c>
      <c r="CD6" s="4" t="s">
        <v>84</v>
      </c>
      <c r="CE6" s="4" t="s">
        <v>85</v>
      </c>
      <c r="CF6" s="4" t="s">
        <v>86</v>
      </c>
      <c r="CG6" s="4" t="s">
        <v>87</v>
      </c>
      <c r="CH6" s="4" t="s">
        <v>88</v>
      </c>
      <c r="CI6" s="4" t="s">
        <v>89</v>
      </c>
      <c r="CJ6" s="4" t="s">
        <v>90</v>
      </c>
      <c r="CK6" s="4" t="s">
        <v>91</v>
      </c>
      <c r="CL6" s="4" t="s">
        <v>92</v>
      </c>
      <c r="CM6" s="4" t="s">
        <v>93</v>
      </c>
      <c r="CN6" s="4" t="s">
        <v>94</v>
      </c>
      <c r="CO6" s="4" t="s">
        <v>95</v>
      </c>
      <c r="CP6" s="4" t="s">
        <v>96</v>
      </c>
      <c r="CQ6" s="4" t="s">
        <v>97</v>
      </c>
      <c r="CR6" s="4" t="s">
        <v>98</v>
      </c>
      <c r="CS6" s="4" t="s">
        <v>99</v>
      </c>
      <c r="CT6" s="4" t="s">
        <v>100</v>
      </c>
      <c r="CU6" s="4" t="s">
        <v>101</v>
      </c>
      <c r="CV6" s="4" t="s">
        <v>102</v>
      </c>
      <c r="CW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6"/>
      <c r="CG7" s="5" t="s">
        <v>4</v>
      </c>
      <c r="CH7" s="6" t="s">
        <v>133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133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133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6" t="s">
        <v>133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6" t="s">
        <v>133</v>
      </c>
      <c r="CT10" s="5" t="s">
        <v>4</v>
      </c>
      <c r="CU10" s="5" t="s">
        <v>4</v>
      </c>
      <c r="CV10" s="5" t="s">
        <v>4</v>
      </c>
      <c r="CW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6"/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6" t="s">
        <v>133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6" t="s">
        <v>133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6" t="s">
        <v>133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6" t="s">
        <v>134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6" t="s">
        <v>133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6" t="s">
        <v>135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  <c r="CW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  <c r="CW17" s="5" t="s">
        <v>4</v>
      </c>
    </row>
    <row r="18">
      <c r="A18" s="4" t="s">
        <v>114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  <c r="BF18" s="5" t="s">
        <v>4</v>
      </c>
      <c r="BG18" s="5" t="s">
        <v>4</v>
      </c>
      <c r="BH18" s="5" t="s">
        <v>4</v>
      </c>
      <c r="BI18" s="5" t="s">
        <v>4</v>
      </c>
      <c r="BJ18" s="5" t="s">
        <v>4</v>
      </c>
      <c r="BK18" s="5" t="s">
        <v>4</v>
      </c>
      <c r="BL18" s="5" t="s">
        <v>4</v>
      </c>
      <c r="BM18" s="5" t="s">
        <v>4</v>
      </c>
      <c r="BN18" s="5" t="s">
        <v>4</v>
      </c>
      <c r="BO18" s="5" t="s">
        <v>4</v>
      </c>
      <c r="BP18" s="5" t="s">
        <v>4</v>
      </c>
      <c r="BQ18" s="5" t="s">
        <v>4</v>
      </c>
      <c r="BR18" s="5" t="s">
        <v>4</v>
      </c>
      <c r="BS18" s="5" t="s">
        <v>4</v>
      </c>
      <c r="BT18" s="5" t="s">
        <v>4</v>
      </c>
      <c r="BU18" s="5" t="s">
        <v>4</v>
      </c>
      <c r="BV18" s="5" t="s">
        <v>4</v>
      </c>
      <c r="BW18" s="5" t="s">
        <v>4</v>
      </c>
      <c r="BX18" s="5" t="s">
        <v>4</v>
      </c>
      <c r="BY18" s="5" t="s">
        <v>4</v>
      </c>
      <c r="BZ18" s="5" t="s">
        <v>4</v>
      </c>
      <c r="CA18" s="5" t="s">
        <v>4</v>
      </c>
      <c r="CB18" s="5" t="s">
        <v>4</v>
      </c>
      <c r="CC18" s="5" t="s">
        <v>4</v>
      </c>
      <c r="CD18" s="5" t="s">
        <v>4</v>
      </c>
      <c r="CE18" s="5" t="s">
        <v>4</v>
      </c>
      <c r="CF18" s="5" t="s">
        <v>4</v>
      </c>
      <c r="CG18" s="5" t="s">
        <v>4</v>
      </c>
      <c r="CH18" s="5" t="s">
        <v>4</v>
      </c>
      <c r="CI18" s="5" t="s">
        <v>4</v>
      </c>
      <c r="CJ18" s="5" t="s">
        <v>4</v>
      </c>
      <c r="CK18" s="5" t="s">
        <v>4</v>
      </c>
      <c r="CL18" s="5" t="s">
        <v>4</v>
      </c>
      <c r="CM18" s="5" t="s">
        <v>4</v>
      </c>
      <c r="CN18" s="5" t="s">
        <v>4</v>
      </c>
      <c r="CO18" s="5" t="s">
        <v>4</v>
      </c>
      <c r="CP18" s="5" t="s">
        <v>4</v>
      </c>
      <c r="CQ18" s="5" t="s">
        <v>4</v>
      </c>
      <c r="CR18" s="5" t="s">
        <v>4</v>
      </c>
      <c r="CS18" s="5" t="s">
        <v>4</v>
      </c>
      <c r="CT18" s="5" t="s">
        <v>4</v>
      </c>
      <c r="CU18" s="5" t="s">
        <v>4</v>
      </c>
      <c r="CV18" s="5" t="s">
        <v>4</v>
      </c>
      <c r="CW18" s="5" t="s">
        <v>4</v>
      </c>
    </row>
    <row r="19"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</row>
    <row r="20" ht="15.0" customHeight="1">
      <c r="A20" s="3" t="s">
        <v>115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</row>
    <row r="21" ht="15.0" customHeight="1">
      <c r="A21" s="3" t="s">
        <v>116</v>
      </c>
    </row>
    <row r="22" ht="15.0" customHeight="1">
      <c r="A22" s="3" t="s">
        <v>4</v>
      </c>
    </row>
    <row r="23" ht="15.0" customHeight="1">
      <c r="A23" s="3" t="s">
        <v>117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AC18 AR7:CW1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conditionalFormatting sqref="AD7:AQ20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29"/>
    <col customWidth="1" min="2" max="101" width="8.71"/>
  </cols>
  <sheetData>
    <row r="1">
      <c r="A1" s="1" t="s">
        <v>0</v>
      </c>
    </row>
    <row r="2">
      <c r="A2" s="2" t="s">
        <v>1</v>
      </c>
    </row>
    <row r="3">
      <c r="A3" s="3" t="s">
        <v>136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  <c r="BL6" s="4" t="s">
        <v>66</v>
      </c>
      <c r="BM6" s="4" t="s">
        <v>67</v>
      </c>
      <c r="BN6" s="4" t="s">
        <v>68</v>
      </c>
      <c r="BO6" s="4" t="s">
        <v>69</v>
      </c>
      <c r="BP6" s="4" t="s">
        <v>70</v>
      </c>
      <c r="BQ6" s="4" t="s">
        <v>71</v>
      </c>
      <c r="BR6" s="4" t="s">
        <v>72</v>
      </c>
      <c r="BS6" s="4" t="s">
        <v>73</v>
      </c>
      <c r="BT6" s="4" t="s">
        <v>74</v>
      </c>
      <c r="BU6" s="4" t="s">
        <v>75</v>
      </c>
      <c r="BV6" s="4" t="s">
        <v>76</v>
      </c>
      <c r="BW6" s="4" t="s">
        <v>77</v>
      </c>
      <c r="BX6" s="4" t="s">
        <v>78</v>
      </c>
      <c r="BY6" s="4" t="s">
        <v>79</v>
      </c>
      <c r="BZ6" s="4" t="s">
        <v>80</v>
      </c>
      <c r="CA6" s="4" t="s">
        <v>81</v>
      </c>
      <c r="CB6" s="4" t="s">
        <v>82</v>
      </c>
      <c r="CC6" s="4" t="s">
        <v>83</v>
      </c>
      <c r="CD6" s="4" t="s">
        <v>84</v>
      </c>
      <c r="CE6" s="4" t="s">
        <v>85</v>
      </c>
      <c r="CF6" s="4" t="s">
        <v>86</v>
      </c>
      <c r="CG6" s="4" t="s">
        <v>87</v>
      </c>
      <c r="CH6" s="4" t="s">
        <v>88</v>
      </c>
      <c r="CI6" s="4" t="s">
        <v>89</v>
      </c>
      <c r="CJ6" s="4" t="s">
        <v>90</v>
      </c>
      <c r="CK6" s="4" t="s">
        <v>91</v>
      </c>
      <c r="CL6" s="4" t="s">
        <v>92</v>
      </c>
      <c r="CM6" s="4" t="s">
        <v>93</v>
      </c>
      <c r="CN6" s="4" t="s">
        <v>94</v>
      </c>
      <c r="CO6" s="4" t="s">
        <v>95</v>
      </c>
      <c r="CP6" s="4" t="s">
        <v>96</v>
      </c>
      <c r="CQ6" s="4" t="s">
        <v>97</v>
      </c>
      <c r="CR6" s="4" t="s">
        <v>98</v>
      </c>
      <c r="CS6" s="4" t="s">
        <v>99</v>
      </c>
      <c r="CT6" s="4" t="s">
        <v>100</v>
      </c>
      <c r="CU6" s="4" t="s">
        <v>101</v>
      </c>
      <c r="CV6" s="4" t="s">
        <v>102</v>
      </c>
      <c r="CW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5" t="s">
        <v>4</v>
      </c>
      <c r="CI7" s="6" t="s">
        <v>133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133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133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  <c r="CW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  <c r="CW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  <c r="CW17" s="5" t="s">
        <v>4</v>
      </c>
    </row>
    <row r="18">
      <c r="A18" s="4" t="s">
        <v>114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  <c r="BF18" s="5" t="s">
        <v>4</v>
      </c>
      <c r="BG18" s="5" t="s">
        <v>4</v>
      </c>
      <c r="BH18" s="5" t="s">
        <v>4</v>
      </c>
      <c r="BI18" s="5" t="s">
        <v>4</v>
      </c>
      <c r="BJ18" s="5" t="s">
        <v>4</v>
      </c>
      <c r="BK18" s="5" t="s">
        <v>4</v>
      </c>
      <c r="BL18" s="5" t="s">
        <v>4</v>
      </c>
      <c r="BM18" s="5" t="s">
        <v>4</v>
      </c>
      <c r="BN18" s="5" t="s">
        <v>4</v>
      </c>
      <c r="BO18" s="5" t="s">
        <v>4</v>
      </c>
      <c r="BP18" s="5" t="s">
        <v>4</v>
      </c>
      <c r="BQ18" s="5" t="s">
        <v>4</v>
      </c>
      <c r="BR18" s="5" t="s">
        <v>4</v>
      </c>
      <c r="BS18" s="5" t="s">
        <v>4</v>
      </c>
      <c r="BT18" s="5" t="s">
        <v>4</v>
      </c>
      <c r="BU18" s="5" t="s">
        <v>4</v>
      </c>
      <c r="BV18" s="5" t="s">
        <v>4</v>
      </c>
      <c r="BW18" s="5" t="s">
        <v>4</v>
      </c>
      <c r="BX18" s="5" t="s">
        <v>4</v>
      </c>
      <c r="BY18" s="5" t="s">
        <v>4</v>
      </c>
      <c r="BZ18" s="5" t="s">
        <v>4</v>
      </c>
      <c r="CA18" s="5" t="s">
        <v>4</v>
      </c>
      <c r="CB18" s="5" t="s">
        <v>4</v>
      </c>
      <c r="CC18" s="5" t="s">
        <v>4</v>
      </c>
      <c r="CD18" s="5" t="s">
        <v>4</v>
      </c>
      <c r="CE18" s="5" t="s">
        <v>4</v>
      </c>
      <c r="CF18" s="5" t="s">
        <v>4</v>
      </c>
      <c r="CG18" s="5" t="s">
        <v>4</v>
      </c>
      <c r="CH18" s="5" t="s">
        <v>4</v>
      </c>
      <c r="CI18" s="5" t="s">
        <v>4</v>
      </c>
      <c r="CJ18" s="5" t="s">
        <v>4</v>
      </c>
      <c r="CK18" s="5" t="s">
        <v>4</v>
      </c>
      <c r="CL18" s="5" t="s">
        <v>4</v>
      </c>
      <c r="CM18" s="5" t="s">
        <v>4</v>
      </c>
      <c r="CN18" s="5" t="s">
        <v>4</v>
      </c>
      <c r="CO18" s="5" t="s">
        <v>4</v>
      </c>
      <c r="CP18" s="5" t="s">
        <v>4</v>
      </c>
      <c r="CQ18" s="5" t="s">
        <v>4</v>
      </c>
      <c r="CR18" s="5" t="s">
        <v>4</v>
      </c>
      <c r="CS18" s="5" t="s">
        <v>4</v>
      </c>
      <c r="CT18" s="5" t="s">
        <v>4</v>
      </c>
      <c r="CU18" s="5" t="s">
        <v>4</v>
      </c>
      <c r="CV18" s="5" t="s">
        <v>4</v>
      </c>
      <c r="CW18" s="5" t="s">
        <v>4</v>
      </c>
    </row>
    <row r="19"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</row>
    <row r="20" ht="15.0" customHeight="1">
      <c r="A20" s="3" t="s">
        <v>115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</row>
    <row r="21" ht="15.0" customHeight="1">
      <c r="A21" s="3" t="s">
        <v>116</v>
      </c>
    </row>
    <row r="22" ht="15.0" customHeight="1">
      <c r="A22" s="3" t="s">
        <v>4</v>
      </c>
    </row>
    <row r="23" ht="15.0" customHeight="1">
      <c r="A23" s="3" t="s">
        <v>117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AC18 AR7:CW1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conditionalFormatting sqref="AD7:AQ20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0"/>
    <col customWidth="1" min="2" max="101" width="8.71"/>
  </cols>
  <sheetData>
    <row r="1">
      <c r="A1" s="1" t="s">
        <v>0</v>
      </c>
    </row>
    <row r="2">
      <c r="A2" s="2" t="s">
        <v>1</v>
      </c>
    </row>
    <row r="3">
      <c r="A3" s="3" t="s">
        <v>137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  <c r="BL6" s="4" t="s">
        <v>66</v>
      </c>
      <c r="BM6" s="4" t="s">
        <v>67</v>
      </c>
      <c r="BN6" s="4" t="s">
        <v>68</v>
      </c>
      <c r="BO6" s="4" t="s">
        <v>69</v>
      </c>
      <c r="BP6" s="4" t="s">
        <v>70</v>
      </c>
      <c r="BQ6" s="4" t="s">
        <v>71</v>
      </c>
      <c r="BR6" s="4" t="s">
        <v>72</v>
      </c>
      <c r="BS6" s="4" t="s">
        <v>73</v>
      </c>
      <c r="BT6" s="4" t="s">
        <v>74</v>
      </c>
      <c r="BU6" s="4" t="s">
        <v>75</v>
      </c>
      <c r="BV6" s="4" t="s">
        <v>76</v>
      </c>
      <c r="BW6" s="4" t="s">
        <v>77</v>
      </c>
      <c r="BX6" s="4" t="s">
        <v>78</v>
      </c>
      <c r="BY6" s="4" t="s">
        <v>79</v>
      </c>
      <c r="BZ6" s="4" t="s">
        <v>80</v>
      </c>
      <c r="CA6" s="4" t="s">
        <v>81</v>
      </c>
      <c r="CB6" s="4" t="s">
        <v>82</v>
      </c>
      <c r="CC6" s="4" t="s">
        <v>83</v>
      </c>
      <c r="CD6" s="4" t="s">
        <v>84</v>
      </c>
      <c r="CE6" s="4" t="s">
        <v>85</v>
      </c>
      <c r="CF6" s="4" t="s">
        <v>86</v>
      </c>
      <c r="CG6" s="4" t="s">
        <v>87</v>
      </c>
      <c r="CH6" s="4" t="s">
        <v>88</v>
      </c>
      <c r="CI6" s="4" t="s">
        <v>89</v>
      </c>
      <c r="CJ6" s="4" t="s">
        <v>90</v>
      </c>
      <c r="CK6" s="4" t="s">
        <v>91</v>
      </c>
      <c r="CL6" s="4" t="s">
        <v>92</v>
      </c>
      <c r="CM6" s="4" t="s">
        <v>93</v>
      </c>
      <c r="CN6" s="4" t="s">
        <v>94</v>
      </c>
      <c r="CO6" s="4" t="s">
        <v>95</v>
      </c>
      <c r="CP6" s="4" t="s">
        <v>96</v>
      </c>
      <c r="CQ6" s="4" t="s">
        <v>97</v>
      </c>
      <c r="CR6" s="4" t="s">
        <v>98</v>
      </c>
      <c r="CS6" s="4" t="s">
        <v>99</v>
      </c>
      <c r="CT6" s="4" t="s">
        <v>100</v>
      </c>
      <c r="CU6" s="4" t="s">
        <v>101</v>
      </c>
      <c r="CV6" s="4" t="s">
        <v>102</v>
      </c>
      <c r="CW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5" t="s">
        <v>4</v>
      </c>
      <c r="CI7" s="6" t="s">
        <v>133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/>
      <c r="AH10" s="5" t="s">
        <v>133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133</v>
      </c>
      <c r="AS10" s="5"/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  <c r="CW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  <c r="CW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  <c r="CW17" s="5" t="s">
        <v>4</v>
      </c>
    </row>
    <row r="18">
      <c r="A18" s="4" t="s">
        <v>114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  <c r="BF18" s="5" t="s">
        <v>4</v>
      </c>
      <c r="BG18" s="5" t="s">
        <v>4</v>
      </c>
      <c r="BH18" s="5" t="s">
        <v>4</v>
      </c>
      <c r="BI18" s="5" t="s">
        <v>4</v>
      </c>
      <c r="BJ18" s="5" t="s">
        <v>4</v>
      </c>
      <c r="BK18" s="5" t="s">
        <v>4</v>
      </c>
      <c r="BL18" s="5" t="s">
        <v>4</v>
      </c>
      <c r="BM18" s="5" t="s">
        <v>4</v>
      </c>
      <c r="BN18" s="5" t="s">
        <v>4</v>
      </c>
      <c r="BO18" s="5" t="s">
        <v>4</v>
      </c>
      <c r="BP18" s="5" t="s">
        <v>4</v>
      </c>
      <c r="BQ18" s="5" t="s">
        <v>4</v>
      </c>
      <c r="BR18" s="5" t="s">
        <v>4</v>
      </c>
      <c r="BS18" s="5" t="s">
        <v>4</v>
      </c>
      <c r="BT18" s="5" t="s">
        <v>4</v>
      </c>
      <c r="BU18" s="5" t="s">
        <v>4</v>
      </c>
      <c r="BV18" s="5" t="s">
        <v>4</v>
      </c>
      <c r="BW18" s="5" t="s">
        <v>4</v>
      </c>
      <c r="BX18" s="5" t="s">
        <v>4</v>
      </c>
      <c r="BY18" s="5" t="s">
        <v>4</v>
      </c>
      <c r="BZ18" s="5" t="s">
        <v>4</v>
      </c>
      <c r="CA18" s="5" t="s">
        <v>4</v>
      </c>
      <c r="CB18" s="5" t="s">
        <v>4</v>
      </c>
      <c r="CC18" s="5" t="s">
        <v>4</v>
      </c>
      <c r="CD18" s="5" t="s">
        <v>4</v>
      </c>
      <c r="CE18" s="5" t="s">
        <v>4</v>
      </c>
      <c r="CF18" s="5" t="s">
        <v>4</v>
      </c>
      <c r="CG18" s="5" t="s">
        <v>4</v>
      </c>
      <c r="CH18" s="5" t="s">
        <v>4</v>
      </c>
      <c r="CI18" s="5" t="s">
        <v>4</v>
      </c>
      <c r="CJ18" s="5" t="s">
        <v>4</v>
      </c>
      <c r="CK18" s="5" t="s">
        <v>4</v>
      </c>
      <c r="CL18" s="5" t="s">
        <v>4</v>
      </c>
      <c r="CM18" s="5" t="s">
        <v>4</v>
      </c>
      <c r="CN18" s="5" t="s">
        <v>4</v>
      </c>
      <c r="CO18" s="5" t="s">
        <v>4</v>
      </c>
      <c r="CP18" s="5" t="s">
        <v>4</v>
      </c>
      <c r="CQ18" s="5" t="s">
        <v>4</v>
      </c>
      <c r="CR18" s="5" t="s">
        <v>4</v>
      </c>
      <c r="CS18" s="5" t="s">
        <v>4</v>
      </c>
      <c r="CT18" s="5" t="s">
        <v>4</v>
      </c>
      <c r="CU18" s="5" t="s">
        <v>4</v>
      </c>
      <c r="CV18" s="5" t="s">
        <v>4</v>
      </c>
      <c r="CW18" s="5" t="s">
        <v>4</v>
      </c>
    </row>
    <row r="19"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</row>
    <row r="20" ht="15.0" customHeight="1">
      <c r="A20" s="3" t="s">
        <v>115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</row>
    <row r="21" ht="15.0" customHeight="1">
      <c r="A21" s="3" t="s">
        <v>116</v>
      </c>
    </row>
    <row r="22" ht="15.0" customHeight="1">
      <c r="A22" s="3" t="s">
        <v>4</v>
      </c>
    </row>
    <row r="23" ht="15.0" customHeight="1">
      <c r="A23" s="3" t="s">
        <v>117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AC18 AR7:CW1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conditionalFormatting sqref="AD7:AQ20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29"/>
    <col customWidth="1" min="2" max="101" width="8.71"/>
  </cols>
  <sheetData>
    <row r="1">
      <c r="A1" s="1" t="s">
        <v>0</v>
      </c>
    </row>
    <row r="2">
      <c r="A2" s="2" t="s">
        <v>1</v>
      </c>
    </row>
    <row r="3">
      <c r="A3" s="3" t="s">
        <v>138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  <c r="BL6" s="4" t="s">
        <v>66</v>
      </c>
      <c r="BM6" s="4" t="s">
        <v>67</v>
      </c>
      <c r="BN6" s="4" t="s">
        <v>68</v>
      </c>
      <c r="BO6" s="4" t="s">
        <v>69</v>
      </c>
      <c r="BP6" s="4" t="s">
        <v>70</v>
      </c>
      <c r="BQ6" s="4" t="s">
        <v>71</v>
      </c>
      <c r="BR6" s="4" t="s">
        <v>72</v>
      </c>
      <c r="BS6" s="4" t="s">
        <v>73</v>
      </c>
      <c r="BT6" s="4" t="s">
        <v>74</v>
      </c>
      <c r="BU6" s="4" t="s">
        <v>75</v>
      </c>
      <c r="BV6" s="4" t="s">
        <v>76</v>
      </c>
      <c r="BW6" s="4" t="s">
        <v>77</v>
      </c>
      <c r="BX6" s="4" t="s">
        <v>78</v>
      </c>
      <c r="BY6" s="4" t="s">
        <v>79</v>
      </c>
      <c r="BZ6" s="4" t="s">
        <v>80</v>
      </c>
      <c r="CA6" s="4" t="s">
        <v>81</v>
      </c>
      <c r="CB6" s="4" t="s">
        <v>82</v>
      </c>
      <c r="CC6" s="4" t="s">
        <v>83</v>
      </c>
      <c r="CD6" s="4" t="s">
        <v>84</v>
      </c>
      <c r="CE6" s="4" t="s">
        <v>85</v>
      </c>
      <c r="CF6" s="4" t="s">
        <v>86</v>
      </c>
      <c r="CG6" s="4" t="s">
        <v>87</v>
      </c>
      <c r="CH6" s="4" t="s">
        <v>88</v>
      </c>
      <c r="CI6" s="4" t="s">
        <v>89</v>
      </c>
      <c r="CJ6" s="4" t="s">
        <v>90</v>
      </c>
      <c r="CK6" s="4" t="s">
        <v>91</v>
      </c>
      <c r="CL6" s="4" t="s">
        <v>92</v>
      </c>
      <c r="CM6" s="4" t="s">
        <v>93</v>
      </c>
      <c r="CN6" s="4" t="s">
        <v>94</v>
      </c>
      <c r="CO6" s="4" t="s">
        <v>95</v>
      </c>
      <c r="CP6" s="4" t="s">
        <v>96</v>
      </c>
      <c r="CQ6" s="4" t="s">
        <v>97</v>
      </c>
      <c r="CR6" s="4" t="s">
        <v>98</v>
      </c>
      <c r="CS6" s="4" t="s">
        <v>99</v>
      </c>
      <c r="CT6" s="4" t="s">
        <v>100</v>
      </c>
      <c r="CU6" s="4" t="s">
        <v>101</v>
      </c>
      <c r="CV6" s="4" t="s">
        <v>102</v>
      </c>
      <c r="CW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6"/>
      <c r="CG7" s="5" t="s">
        <v>4</v>
      </c>
      <c r="CH7" s="6" t="s">
        <v>133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6"/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6" t="s">
        <v>139</v>
      </c>
      <c r="AH10" s="5" t="s">
        <v>4</v>
      </c>
      <c r="AI10" s="6"/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6" t="s">
        <v>139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6" t="s">
        <v>139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6" t="s">
        <v>139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6" t="s">
        <v>139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  <c r="CW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6" t="s">
        <v>139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6" t="s">
        <v>139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6" t="s">
        <v>139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  <c r="CW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  <c r="CW17" s="5" t="s">
        <v>4</v>
      </c>
    </row>
    <row r="18">
      <c r="A18" s="4" t="s">
        <v>114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  <c r="BF18" s="5" t="s">
        <v>4</v>
      </c>
      <c r="BG18" s="5" t="s">
        <v>4</v>
      </c>
      <c r="BH18" s="5" t="s">
        <v>4</v>
      </c>
      <c r="BI18" s="5" t="s">
        <v>4</v>
      </c>
      <c r="BJ18" s="5" t="s">
        <v>4</v>
      </c>
      <c r="BK18" s="5" t="s">
        <v>4</v>
      </c>
      <c r="BL18" s="5" t="s">
        <v>4</v>
      </c>
      <c r="BM18" s="5" t="s">
        <v>4</v>
      </c>
      <c r="BN18" s="5" t="s">
        <v>4</v>
      </c>
      <c r="BO18" s="5" t="s">
        <v>4</v>
      </c>
      <c r="BP18" s="5" t="s">
        <v>4</v>
      </c>
      <c r="BQ18" s="5" t="s">
        <v>4</v>
      </c>
      <c r="BR18" s="5" t="s">
        <v>4</v>
      </c>
      <c r="BS18" s="5" t="s">
        <v>4</v>
      </c>
      <c r="BT18" s="5" t="s">
        <v>4</v>
      </c>
      <c r="BU18" s="5" t="s">
        <v>4</v>
      </c>
      <c r="BV18" s="5" t="s">
        <v>4</v>
      </c>
      <c r="BW18" s="5" t="s">
        <v>4</v>
      </c>
      <c r="BX18" s="5" t="s">
        <v>4</v>
      </c>
      <c r="BY18" s="5" t="s">
        <v>4</v>
      </c>
      <c r="BZ18" s="5" t="s">
        <v>4</v>
      </c>
      <c r="CA18" s="5" t="s">
        <v>4</v>
      </c>
      <c r="CB18" s="5" t="s">
        <v>4</v>
      </c>
      <c r="CC18" s="5" t="s">
        <v>4</v>
      </c>
      <c r="CD18" s="5" t="s">
        <v>4</v>
      </c>
      <c r="CE18" s="5" t="s">
        <v>4</v>
      </c>
      <c r="CF18" s="5" t="s">
        <v>4</v>
      </c>
      <c r="CG18" s="5" t="s">
        <v>4</v>
      </c>
      <c r="CH18" s="5" t="s">
        <v>4</v>
      </c>
      <c r="CI18" s="5" t="s">
        <v>4</v>
      </c>
      <c r="CJ18" s="5" t="s">
        <v>4</v>
      </c>
      <c r="CK18" s="5" t="s">
        <v>4</v>
      </c>
      <c r="CL18" s="5" t="s">
        <v>4</v>
      </c>
      <c r="CM18" s="5" t="s">
        <v>4</v>
      </c>
      <c r="CN18" s="5" t="s">
        <v>4</v>
      </c>
      <c r="CO18" s="5" t="s">
        <v>4</v>
      </c>
      <c r="CP18" s="5" t="s">
        <v>4</v>
      </c>
      <c r="CQ18" s="5" t="s">
        <v>4</v>
      </c>
      <c r="CR18" s="5" t="s">
        <v>4</v>
      </c>
      <c r="CS18" s="5" t="s">
        <v>4</v>
      </c>
      <c r="CT18" s="5" t="s">
        <v>4</v>
      </c>
      <c r="CU18" s="5" t="s">
        <v>4</v>
      </c>
      <c r="CV18" s="5" t="s">
        <v>4</v>
      </c>
      <c r="CW18" s="5" t="s">
        <v>4</v>
      </c>
    </row>
    <row r="19"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</row>
    <row r="20" ht="15.0" customHeight="1">
      <c r="A20" s="3" t="s">
        <v>115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</row>
    <row r="21" ht="15.0" customHeight="1">
      <c r="A21" s="3" t="s">
        <v>116</v>
      </c>
    </row>
    <row r="22" ht="15.0" customHeight="1">
      <c r="A22" s="3" t="s">
        <v>4</v>
      </c>
    </row>
    <row r="23" ht="15.0" customHeight="1">
      <c r="A23" s="3" t="s">
        <v>117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AC18 AR7:CW1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conditionalFormatting sqref="AD7:AQ20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0"/>
    <col customWidth="1" min="2" max="101" width="8.71"/>
  </cols>
  <sheetData>
    <row r="1">
      <c r="A1" s="1" t="s">
        <v>0</v>
      </c>
    </row>
    <row r="2">
      <c r="A2" s="2" t="s">
        <v>1</v>
      </c>
    </row>
    <row r="3">
      <c r="A3" s="3" t="s">
        <v>140</v>
      </c>
    </row>
    <row r="4">
      <c r="A4" s="3" t="s">
        <v>3</v>
      </c>
    </row>
    <row r="5">
      <c r="A5" s="3" t="s">
        <v>4</v>
      </c>
    </row>
    <row r="6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123</v>
      </c>
      <c r="AE6" s="4" t="s">
        <v>124</v>
      </c>
      <c r="AF6" s="4" t="s">
        <v>125</v>
      </c>
      <c r="AG6" s="4" t="s">
        <v>126</v>
      </c>
      <c r="AH6" s="4" t="s">
        <v>127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  <c r="BL6" s="4" t="s">
        <v>66</v>
      </c>
      <c r="BM6" s="4" t="s">
        <v>67</v>
      </c>
      <c r="BN6" s="4" t="s">
        <v>68</v>
      </c>
      <c r="BO6" s="4" t="s">
        <v>69</v>
      </c>
      <c r="BP6" s="4" t="s">
        <v>70</v>
      </c>
      <c r="BQ6" s="4" t="s">
        <v>71</v>
      </c>
      <c r="BR6" s="4" t="s">
        <v>72</v>
      </c>
      <c r="BS6" s="4" t="s">
        <v>73</v>
      </c>
      <c r="BT6" s="4" t="s">
        <v>74</v>
      </c>
      <c r="BU6" s="4" t="s">
        <v>75</v>
      </c>
      <c r="BV6" s="4" t="s">
        <v>76</v>
      </c>
      <c r="BW6" s="4" t="s">
        <v>77</v>
      </c>
      <c r="BX6" s="4" t="s">
        <v>78</v>
      </c>
      <c r="BY6" s="4" t="s">
        <v>79</v>
      </c>
      <c r="BZ6" s="4" t="s">
        <v>80</v>
      </c>
      <c r="CA6" s="4" t="s">
        <v>81</v>
      </c>
      <c r="CB6" s="4" t="s">
        <v>82</v>
      </c>
      <c r="CC6" s="4" t="s">
        <v>83</v>
      </c>
      <c r="CD6" s="4" t="s">
        <v>84</v>
      </c>
      <c r="CE6" s="4" t="s">
        <v>85</v>
      </c>
      <c r="CF6" s="4" t="s">
        <v>86</v>
      </c>
      <c r="CG6" s="4" t="s">
        <v>87</v>
      </c>
      <c r="CH6" s="4" t="s">
        <v>88</v>
      </c>
      <c r="CI6" s="4" t="s">
        <v>89</v>
      </c>
      <c r="CJ6" s="4" t="s">
        <v>90</v>
      </c>
      <c r="CK6" s="4" t="s">
        <v>91</v>
      </c>
      <c r="CL6" s="4" t="s">
        <v>92</v>
      </c>
      <c r="CM6" s="4" t="s">
        <v>93</v>
      </c>
      <c r="CN6" s="4" t="s">
        <v>94</v>
      </c>
      <c r="CO6" s="4" t="s">
        <v>95</v>
      </c>
      <c r="CP6" s="4" t="s">
        <v>96</v>
      </c>
      <c r="CQ6" s="4" t="s">
        <v>97</v>
      </c>
      <c r="CR6" s="4" t="s">
        <v>98</v>
      </c>
      <c r="CS6" s="4" t="s">
        <v>99</v>
      </c>
      <c r="CT6" s="4" t="s">
        <v>100</v>
      </c>
      <c r="CU6" s="4" t="s">
        <v>101</v>
      </c>
      <c r="CV6" s="4" t="s">
        <v>102</v>
      </c>
      <c r="CW6" s="4" t="s">
        <v>103</v>
      </c>
    </row>
    <row r="7">
      <c r="A7" s="4" t="s">
        <v>132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6"/>
      <c r="AS7" s="5" t="s">
        <v>4</v>
      </c>
      <c r="AT7" s="5" t="s">
        <v>4</v>
      </c>
      <c r="AU7" s="6" t="s">
        <v>133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  <c r="BF7" s="5" t="s">
        <v>4</v>
      </c>
      <c r="BG7" s="5" t="s">
        <v>4</v>
      </c>
      <c r="BH7" s="5" t="s">
        <v>4</v>
      </c>
      <c r="BI7" s="5" t="s">
        <v>4</v>
      </c>
      <c r="BJ7" s="5" t="s">
        <v>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 t="s">
        <v>4</v>
      </c>
      <c r="CG7" s="5" t="s">
        <v>4</v>
      </c>
      <c r="CH7" s="6" t="s">
        <v>133</v>
      </c>
      <c r="CI7" s="5" t="s">
        <v>4</v>
      </c>
      <c r="CJ7" s="5" t="s">
        <v>4</v>
      </c>
      <c r="CK7" s="5" t="s">
        <v>4</v>
      </c>
      <c r="CL7" s="5" t="s">
        <v>4</v>
      </c>
      <c r="CM7" s="5" t="s">
        <v>4</v>
      </c>
      <c r="CN7" s="5" t="s">
        <v>4</v>
      </c>
      <c r="CO7" s="5" t="s">
        <v>4</v>
      </c>
      <c r="CP7" s="5" t="s">
        <v>4</v>
      </c>
      <c r="CQ7" s="5" t="s">
        <v>4</v>
      </c>
      <c r="CR7" s="5" t="s">
        <v>4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</row>
    <row r="8">
      <c r="A8" s="4" t="s">
        <v>104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  <c r="BF8" s="5" t="s">
        <v>4</v>
      </c>
      <c r="BG8" s="5" t="s">
        <v>4</v>
      </c>
      <c r="BH8" s="5" t="s">
        <v>4</v>
      </c>
      <c r="BI8" s="5" t="s">
        <v>4</v>
      </c>
      <c r="BJ8" s="5" t="s">
        <v>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 t="s">
        <v>4</v>
      </c>
      <c r="CG8" s="5" t="s">
        <v>4</v>
      </c>
      <c r="CH8" s="5" t="s">
        <v>4</v>
      </c>
      <c r="CI8" s="5" t="s">
        <v>4</v>
      </c>
      <c r="CJ8" s="5" t="s">
        <v>4</v>
      </c>
      <c r="CK8" s="5" t="s">
        <v>4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</row>
    <row r="9">
      <c r="A9" s="4" t="s">
        <v>105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  <c r="BF9" s="5" t="s">
        <v>4</v>
      </c>
      <c r="BG9" s="5" t="s">
        <v>4</v>
      </c>
      <c r="BH9" s="5" t="s">
        <v>4</v>
      </c>
      <c r="BI9" s="5" t="s">
        <v>4</v>
      </c>
      <c r="BJ9" s="5" t="s">
        <v>4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 t="s">
        <v>4</v>
      </c>
      <c r="CG9" s="5" t="s">
        <v>4</v>
      </c>
      <c r="CH9" s="5" t="s">
        <v>4</v>
      </c>
      <c r="CI9" s="5" t="s">
        <v>4</v>
      </c>
      <c r="CJ9" s="5" t="s">
        <v>4</v>
      </c>
      <c r="CK9" s="5" t="s">
        <v>4</v>
      </c>
      <c r="CL9" s="5" t="s">
        <v>4</v>
      </c>
      <c r="CM9" s="5" t="s">
        <v>4</v>
      </c>
      <c r="CN9" s="5" t="s">
        <v>4</v>
      </c>
      <c r="CO9" s="5" t="s">
        <v>4</v>
      </c>
      <c r="CP9" s="5" t="s">
        <v>4</v>
      </c>
      <c r="CQ9" s="5" t="s">
        <v>4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</row>
    <row r="10">
      <c r="A10" s="4" t="s">
        <v>106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133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/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/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  <c r="BF10" s="5" t="s">
        <v>4</v>
      </c>
      <c r="BG10" s="5" t="s">
        <v>4</v>
      </c>
      <c r="BH10" s="5" t="s">
        <v>4</v>
      </c>
      <c r="BI10" s="5" t="s">
        <v>4</v>
      </c>
      <c r="BJ10" s="5" t="s">
        <v>4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 t="s">
        <v>4</v>
      </c>
      <c r="CG10" s="5" t="s">
        <v>4</v>
      </c>
      <c r="CH10" s="5" t="s">
        <v>4</v>
      </c>
      <c r="CI10" s="5" t="s">
        <v>4</v>
      </c>
      <c r="CJ10" s="5" t="s">
        <v>4</v>
      </c>
      <c r="CK10" s="5" t="s">
        <v>4</v>
      </c>
      <c r="CL10" s="5" t="s">
        <v>4</v>
      </c>
      <c r="CM10" s="5" t="s">
        <v>4</v>
      </c>
      <c r="CN10" s="5" t="s">
        <v>4</v>
      </c>
      <c r="CO10" s="5" t="s">
        <v>4</v>
      </c>
      <c r="CP10" s="5" t="s">
        <v>4</v>
      </c>
      <c r="CQ10" s="5" t="s">
        <v>4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  <c r="CW10" s="5" t="s">
        <v>4</v>
      </c>
    </row>
    <row r="11">
      <c r="A11" s="4" t="s">
        <v>107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  <c r="BF11" s="5" t="s">
        <v>4</v>
      </c>
      <c r="BG11" s="5" t="s">
        <v>4</v>
      </c>
      <c r="BH11" s="5" t="s">
        <v>4</v>
      </c>
      <c r="BI11" s="5" t="s">
        <v>4</v>
      </c>
      <c r="BJ11" s="5" t="s">
        <v>4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 t="s">
        <v>4</v>
      </c>
      <c r="CG11" s="5" t="s">
        <v>4</v>
      </c>
      <c r="CH11" s="5" t="s">
        <v>4</v>
      </c>
      <c r="CI11" s="5" t="s">
        <v>4</v>
      </c>
      <c r="CJ11" s="5" t="s">
        <v>4</v>
      </c>
      <c r="CK11" s="5" t="s">
        <v>4</v>
      </c>
      <c r="CL11" s="5" t="s">
        <v>4</v>
      </c>
      <c r="CM11" s="5" t="s">
        <v>4</v>
      </c>
      <c r="CN11" s="5" t="s">
        <v>4</v>
      </c>
      <c r="CO11" s="5" t="s">
        <v>4</v>
      </c>
      <c r="CP11" s="5" t="s">
        <v>4</v>
      </c>
      <c r="CQ11" s="5" t="s">
        <v>4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</row>
    <row r="12">
      <c r="A12" s="4" t="s">
        <v>108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  <c r="BF12" s="5" t="s">
        <v>4</v>
      </c>
      <c r="BG12" s="5" t="s">
        <v>4</v>
      </c>
      <c r="BH12" s="5" t="s">
        <v>4</v>
      </c>
      <c r="BI12" s="5" t="s">
        <v>4</v>
      </c>
      <c r="BJ12" s="5" t="s">
        <v>4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 t="s">
        <v>4</v>
      </c>
      <c r="CG12" s="5" t="s">
        <v>4</v>
      </c>
      <c r="CH12" s="5" t="s">
        <v>4</v>
      </c>
      <c r="CI12" s="5" t="s">
        <v>4</v>
      </c>
      <c r="CJ12" s="5" t="s">
        <v>4</v>
      </c>
      <c r="CK12" s="5" t="s">
        <v>4</v>
      </c>
      <c r="CL12" s="5" t="s">
        <v>4</v>
      </c>
      <c r="CM12" s="5" t="s">
        <v>4</v>
      </c>
      <c r="CN12" s="5" t="s">
        <v>4</v>
      </c>
      <c r="CO12" s="5" t="s">
        <v>4</v>
      </c>
      <c r="CP12" s="5" t="s">
        <v>4</v>
      </c>
      <c r="CQ12" s="5" t="s">
        <v>4</v>
      </c>
      <c r="CR12" s="5" t="s">
        <v>4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</row>
    <row r="13">
      <c r="A13" s="4" t="s">
        <v>109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  <c r="BF13" s="5" t="s">
        <v>4</v>
      </c>
      <c r="BG13" s="5" t="s">
        <v>4</v>
      </c>
      <c r="BH13" s="5" t="s">
        <v>4</v>
      </c>
      <c r="BI13" s="5" t="s">
        <v>4</v>
      </c>
      <c r="BJ13" s="5" t="s">
        <v>4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 t="s">
        <v>4</v>
      </c>
      <c r="CG13" s="5" t="s">
        <v>4</v>
      </c>
      <c r="CH13" s="5" t="s">
        <v>4</v>
      </c>
      <c r="CI13" s="5" t="s">
        <v>4</v>
      </c>
      <c r="CJ13" s="5" t="s">
        <v>4</v>
      </c>
      <c r="CK13" s="5" t="s">
        <v>4</v>
      </c>
      <c r="CL13" s="5" t="s">
        <v>4</v>
      </c>
      <c r="CM13" s="5" t="s">
        <v>4</v>
      </c>
      <c r="CN13" s="5" t="s">
        <v>4</v>
      </c>
      <c r="CO13" s="5" t="s">
        <v>4</v>
      </c>
      <c r="CP13" s="5" t="s">
        <v>4</v>
      </c>
      <c r="CQ13" s="5" t="s">
        <v>4</v>
      </c>
      <c r="CR13" s="5" t="s">
        <v>4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</row>
    <row r="14">
      <c r="A14" s="4" t="s">
        <v>110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</row>
    <row r="15">
      <c r="A15" s="4" t="s">
        <v>111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141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  <c r="CW15" s="5" t="s">
        <v>4</v>
      </c>
    </row>
    <row r="16">
      <c r="A16" s="4" t="s">
        <v>112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  <c r="BF16" s="5" t="s">
        <v>4</v>
      </c>
      <c r="BG16" s="5" t="s">
        <v>4</v>
      </c>
      <c r="BH16" s="5" t="s">
        <v>4</v>
      </c>
      <c r="BI16" s="5" t="s">
        <v>4</v>
      </c>
      <c r="BJ16" s="5" t="s">
        <v>4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 t="s">
        <v>4</v>
      </c>
      <c r="CG16" s="5" t="s">
        <v>4</v>
      </c>
      <c r="CH16" s="5" t="s">
        <v>4</v>
      </c>
      <c r="CI16" s="5" t="s">
        <v>4</v>
      </c>
      <c r="CJ16" s="5" t="s">
        <v>4</v>
      </c>
      <c r="CK16" s="5" t="s">
        <v>4</v>
      </c>
      <c r="CL16" s="5" t="s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</row>
    <row r="17">
      <c r="A17" s="4" t="s">
        <v>113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  <c r="BF17" s="5" t="s">
        <v>4</v>
      </c>
      <c r="BG17" s="5" t="s">
        <v>4</v>
      </c>
      <c r="BH17" s="5" t="s">
        <v>4</v>
      </c>
      <c r="BI17" s="5" t="s">
        <v>4</v>
      </c>
      <c r="BJ17" s="5" t="s">
        <v>4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 t="s">
        <v>4</v>
      </c>
      <c r="CG17" s="5" t="s">
        <v>4</v>
      </c>
      <c r="CH17" s="5" t="s">
        <v>4</v>
      </c>
      <c r="CI17" s="5" t="s">
        <v>4</v>
      </c>
      <c r="CJ17" s="5" t="s">
        <v>4</v>
      </c>
      <c r="CK17" s="5" t="s">
        <v>4</v>
      </c>
      <c r="CL17" s="5" t="s">
        <v>4</v>
      </c>
      <c r="CM17" s="5" t="s">
        <v>4</v>
      </c>
      <c r="CN17" s="5" t="s">
        <v>4</v>
      </c>
      <c r="CO17" s="5" t="s">
        <v>4</v>
      </c>
      <c r="CP17" s="5" t="s">
        <v>4</v>
      </c>
      <c r="CQ17" s="5" t="s">
        <v>4</v>
      </c>
      <c r="CR17" s="5" t="s">
        <v>4</v>
      </c>
      <c r="CS17" s="5" t="s">
        <v>4</v>
      </c>
      <c r="CT17" s="5" t="s">
        <v>4</v>
      </c>
      <c r="CU17" s="5" t="s">
        <v>4</v>
      </c>
      <c r="CV17" s="5" t="s">
        <v>4</v>
      </c>
      <c r="CW17" s="5" t="s">
        <v>4</v>
      </c>
    </row>
    <row r="18">
      <c r="A18" s="4" t="s">
        <v>114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  <c r="BF18" s="5" t="s">
        <v>4</v>
      </c>
      <c r="BG18" s="5" t="s">
        <v>4</v>
      </c>
      <c r="BH18" s="5" t="s">
        <v>4</v>
      </c>
      <c r="BI18" s="5" t="s">
        <v>4</v>
      </c>
      <c r="BJ18" s="5" t="s">
        <v>4</v>
      </c>
      <c r="BK18" s="5" t="s">
        <v>4</v>
      </c>
      <c r="BL18" s="5" t="s">
        <v>4</v>
      </c>
      <c r="BM18" s="5" t="s">
        <v>4</v>
      </c>
      <c r="BN18" s="5" t="s">
        <v>4</v>
      </c>
      <c r="BO18" s="5" t="s">
        <v>4</v>
      </c>
      <c r="BP18" s="5" t="s">
        <v>4</v>
      </c>
      <c r="BQ18" s="5" t="s">
        <v>4</v>
      </c>
      <c r="BR18" s="5" t="s">
        <v>4</v>
      </c>
      <c r="BS18" s="5" t="s">
        <v>4</v>
      </c>
      <c r="BT18" s="5" t="s">
        <v>4</v>
      </c>
      <c r="BU18" s="5" t="s">
        <v>4</v>
      </c>
      <c r="BV18" s="5" t="s">
        <v>4</v>
      </c>
      <c r="BW18" s="5" t="s">
        <v>4</v>
      </c>
      <c r="BX18" s="5" t="s">
        <v>4</v>
      </c>
      <c r="BY18" s="5" t="s">
        <v>4</v>
      </c>
      <c r="BZ18" s="5" t="s">
        <v>4</v>
      </c>
      <c r="CA18" s="5" t="s">
        <v>4</v>
      </c>
      <c r="CB18" s="5" t="s">
        <v>4</v>
      </c>
      <c r="CC18" s="5" t="s">
        <v>4</v>
      </c>
      <c r="CD18" s="5" t="s">
        <v>4</v>
      </c>
      <c r="CE18" s="5" t="s">
        <v>4</v>
      </c>
      <c r="CF18" s="5" t="s">
        <v>4</v>
      </c>
      <c r="CG18" s="5" t="s">
        <v>4</v>
      </c>
      <c r="CH18" s="5" t="s">
        <v>4</v>
      </c>
      <c r="CI18" s="5" t="s">
        <v>4</v>
      </c>
      <c r="CJ18" s="5" t="s">
        <v>4</v>
      </c>
      <c r="CK18" s="5" t="s">
        <v>4</v>
      </c>
      <c r="CL18" s="5" t="s">
        <v>4</v>
      </c>
      <c r="CM18" s="5" t="s">
        <v>4</v>
      </c>
      <c r="CN18" s="5" t="s">
        <v>4</v>
      </c>
      <c r="CO18" s="5" t="s">
        <v>4</v>
      </c>
      <c r="CP18" s="5" t="s">
        <v>4</v>
      </c>
      <c r="CQ18" s="5" t="s">
        <v>4</v>
      </c>
      <c r="CR18" s="5" t="s">
        <v>4</v>
      </c>
      <c r="CS18" s="5" t="s">
        <v>4</v>
      </c>
      <c r="CT18" s="5" t="s">
        <v>4</v>
      </c>
      <c r="CU18" s="5" t="s">
        <v>4</v>
      </c>
      <c r="CV18" s="5" t="s">
        <v>4</v>
      </c>
      <c r="CW18" s="5" t="s">
        <v>4</v>
      </c>
    </row>
    <row r="19"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</row>
    <row r="20" ht="15.0" customHeight="1">
      <c r="A20" s="3" t="s">
        <v>115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</row>
    <row r="21" ht="15.0" customHeight="1">
      <c r="A21" s="3" t="s">
        <v>116</v>
      </c>
    </row>
    <row r="22" ht="15.0" customHeight="1">
      <c r="A22" s="3" t="s">
        <v>4</v>
      </c>
    </row>
    <row r="23" ht="15.0" customHeight="1">
      <c r="A23" s="3" t="s">
        <v>117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AC18 AR7:CW1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conditionalFormatting sqref="AD7:AQ20">
    <cfRule type="containsText" dxfId="0" priority="11" operator="containsText" text="~ '">
      <formula>NOT(ISERROR(SEARCH(("~ '"),(AD7))))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2023-07-15T08:41:05Z</dcterms:created>
  <dc:creator>Professional</dc:creator>
</cp:coreProperties>
</file>